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GISTERS 2026\"/>
    </mc:Choice>
  </mc:AlternateContent>
  <bookViews>
    <workbookView xWindow="0" yWindow="0" windowWidth="20490" windowHeight="6705"/>
  </bookViews>
  <sheets>
    <sheet name="VET SURGEONS 2026 " sheetId="1" r:id="rId1"/>
  </sheets>
  <definedNames>
    <definedName name="_xlnm.Print_Titles" localSheetId="0">'VET SURGEONS 2026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<sst xmlns="http://schemas.openxmlformats.org/spreadsheetml/2006/main" count="2692" uniqueCount="1386">
  <si>
    <t>S/NO</t>
  </si>
  <si>
    <t>NAME</t>
  </si>
  <si>
    <t>KVB NO</t>
  </si>
  <si>
    <t>Richard Cheruiyot Korir</t>
  </si>
  <si>
    <t>BVM</t>
  </si>
  <si>
    <t xml:space="preserve">Frederick Kithinji </t>
  </si>
  <si>
    <t>Cockar Zuber Anwar</t>
  </si>
  <si>
    <t>BVM,MSc</t>
  </si>
  <si>
    <t>Susan Wanjiru Mbugua</t>
  </si>
  <si>
    <t>Patricia Ann Sercombe</t>
  </si>
  <si>
    <t>BVM&amp;S</t>
  </si>
  <si>
    <t>John Samuel Sercombe</t>
  </si>
  <si>
    <t>Josephine Wright Mwikali</t>
  </si>
  <si>
    <t>Ndirangu  Mwangi</t>
  </si>
  <si>
    <t>Kirigia Harun Kithinji</t>
  </si>
  <si>
    <t>BVM MSc</t>
  </si>
  <si>
    <t>Shah  Sarat</t>
  </si>
  <si>
    <t>Ndugire John Harun</t>
  </si>
  <si>
    <t>Ghalay  Surita</t>
  </si>
  <si>
    <t>Solomon John Muchina Munyua</t>
  </si>
  <si>
    <t>BVM,MSc,PhD</t>
  </si>
  <si>
    <t>Ngugi David Gitonga</t>
  </si>
  <si>
    <t>James Chomba Njanja</t>
  </si>
  <si>
    <t>Impwii William Muriira</t>
  </si>
  <si>
    <t>Karau Lucy Wambui Nyoike</t>
  </si>
  <si>
    <t xml:space="preserve">Ndungu Eunice Karungari </t>
  </si>
  <si>
    <t xml:space="preserve">Masake Rachael A </t>
  </si>
  <si>
    <t>Eliud Mbuki Nderitu</t>
  </si>
  <si>
    <t xml:space="preserve">Muriu David Ndungu </t>
  </si>
  <si>
    <t>Mburu Jane Njambi</t>
  </si>
  <si>
    <t>Mwangi Mwaniki Gitonga</t>
  </si>
  <si>
    <t>Wamae Joshua Wamugo</t>
  </si>
  <si>
    <t xml:space="preserve">Luhaga  Idris </t>
  </si>
  <si>
    <t>Gitau George Chege</t>
  </si>
  <si>
    <t>Mathiu John Kaugiria</t>
  </si>
  <si>
    <t>Shamshudin Karim Sadrudin</t>
  </si>
  <si>
    <t>Njiru Petterson Mwangi Wamae</t>
  </si>
  <si>
    <t>Mwenda  Mbaka</t>
  </si>
  <si>
    <t xml:space="preserve">Jecinta Wairimu Mwirigi </t>
  </si>
  <si>
    <t>Mbogori Kenneth Mutua</t>
  </si>
  <si>
    <t>Mwamodo Luge Arnold</t>
  </si>
  <si>
    <t>Wamwayi Henry Matukho</t>
  </si>
  <si>
    <t>BVM,MSc, Phd</t>
  </si>
  <si>
    <t>Ngeiywa Kisa J.Z.Juma</t>
  </si>
  <si>
    <t xml:space="preserve">Kiraithe  Zaverio </t>
  </si>
  <si>
    <t>Dsouza Marina Joyce</t>
  </si>
  <si>
    <t>Ikiror Davis Zadock</t>
  </si>
  <si>
    <t>Zulfikar Zulfikar Moshinali</t>
  </si>
  <si>
    <t>Mandieka Josiah Machuki</t>
  </si>
  <si>
    <t>Mwanyumba Patrick Mwambi</t>
  </si>
  <si>
    <t>Kiran Amritial Shah</t>
  </si>
  <si>
    <t>Muchibi John Wilberforce</t>
  </si>
  <si>
    <t>Njoroge Dickson Njuguna</t>
  </si>
  <si>
    <t>Mugachia Joseph Chege</t>
  </si>
  <si>
    <t>BVM, MSc</t>
  </si>
  <si>
    <t>Mugachia Mwikali Malonza</t>
  </si>
  <si>
    <t>BVM,MSc,MBA</t>
  </si>
  <si>
    <t>Ngethe Esther Wangari</t>
  </si>
  <si>
    <t xml:space="preserve">Maina Stephen Kungu </t>
  </si>
  <si>
    <t>Rutere Daniel Kinoti</t>
  </si>
  <si>
    <t>Joseph Mwangi Macharia</t>
  </si>
  <si>
    <t>Sangula Abraham Kiprotich</t>
  </si>
  <si>
    <t>BVM,MScPhD</t>
  </si>
  <si>
    <t>Omega Joseph Amesa</t>
  </si>
  <si>
    <t>Thaiya Joyce Wangari</t>
  </si>
  <si>
    <t>Gichohi Philip Munene</t>
  </si>
  <si>
    <t>Achola Jackson Yala</t>
  </si>
  <si>
    <t xml:space="preserve">Manguru David J.N. </t>
  </si>
  <si>
    <t>Mande Demesi John</t>
  </si>
  <si>
    <t>BVMScPhD</t>
  </si>
  <si>
    <t xml:space="preserve">Mwangi Joseph Gichomo </t>
  </si>
  <si>
    <t>David Munyare Wanjohi</t>
  </si>
  <si>
    <t>Njuguna Jane Njeri</t>
  </si>
  <si>
    <t>Kioko Peter Musyoka</t>
  </si>
  <si>
    <t>Wycliffe Naman Wakhungu</t>
  </si>
  <si>
    <t>Cheruiyot David Towett</t>
  </si>
  <si>
    <t xml:space="preserve">Kingau James Muriithi </t>
  </si>
  <si>
    <t>Japhet Mugo Gaciabu</t>
  </si>
  <si>
    <t>John N Muturi</t>
  </si>
  <si>
    <t xml:space="preserve">Njuguna  Samwel </t>
  </si>
  <si>
    <t xml:space="preserve">Kusiru  Hector </t>
  </si>
  <si>
    <t>BVM MBA</t>
  </si>
  <si>
    <t>Macopiyo George Onyango</t>
  </si>
  <si>
    <t>Makonnen David T.</t>
  </si>
  <si>
    <t>Cheruiyot David K.</t>
  </si>
  <si>
    <t>Fakir Mohamed Mahnaz Musa</t>
  </si>
  <si>
    <t>Mbugua Christopher Kamande</t>
  </si>
  <si>
    <t>Thuku Peter Kirori</t>
  </si>
  <si>
    <t>Matthew  Kenyanjui</t>
  </si>
  <si>
    <t>Waweru David Ephantus Munene</t>
  </si>
  <si>
    <t>Chege Francis Mwaura</t>
  </si>
  <si>
    <t>Allan Embodoka Azegele</t>
  </si>
  <si>
    <t>Kamau Geoffrey Kibui</t>
  </si>
  <si>
    <t>Muriithi Cyprian Kamunde</t>
  </si>
  <si>
    <t>Lameck Odila Omany</t>
  </si>
  <si>
    <t>Karanja Joseph Mbugua</t>
  </si>
  <si>
    <t>Kimitei Wilson Kiptanui</t>
  </si>
  <si>
    <t>Naphtal Agusioma Mwanziki</t>
  </si>
  <si>
    <t>BVMMSc</t>
  </si>
  <si>
    <t>Makau Laban Ngunga</t>
  </si>
  <si>
    <t>Andrew Matole Konde</t>
  </si>
  <si>
    <t>Wanjia John Wanangwe</t>
  </si>
  <si>
    <t>Kariuki Stephen Irungu</t>
  </si>
  <si>
    <t xml:space="preserve">Ochodo  Charles </t>
  </si>
  <si>
    <t>BVM, MSc, PhD</t>
  </si>
  <si>
    <t>Ngotho Joseph Maina</t>
  </si>
  <si>
    <t>Karanja J. Njoroge</t>
  </si>
  <si>
    <t>Matemo Wilson Ngatia</t>
  </si>
  <si>
    <t>Taherali F Aarifhusein</t>
  </si>
  <si>
    <t xml:space="preserve">Murekefu Wycliffe Khaemba </t>
  </si>
  <si>
    <t>Kabiru John Njoroge</t>
  </si>
  <si>
    <t>Samuel Irungu Mwangi</t>
  </si>
  <si>
    <t>Ombui Jackson N.</t>
  </si>
  <si>
    <t>Gitahi Florence Wanjiru</t>
  </si>
  <si>
    <t>Mwimali Harry J.A.</t>
  </si>
  <si>
    <t>Merisya James Mnangat</t>
  </si>
  <si>
    <t>Ernest Mwangi Njoroge</t>
  </si>
  <si>
    <t xml:space="preserve">Munge Douglas Kiura </t>
  </si>
  <si>
    <t>Mutisya Patrick Ndambuki</t>
  </si>
  <si>
    <t>Wandera Eric Chemiati</t>
  </si>
  <si>
    <t>Mbito Bera M. Michael</t>
  </si>
  <si>
    <t>Ngugi Muiruri Moses</t>
  </si>
  <si>
    <t>Wanguru Josphat Mwai</t>
  </si>
  <si>
    <t>Amuguni Peter Mbato</t>
  </si>
  <si>
    <t>Wanjohi Cathryn Wanjiru</t>
  </si>
  <si>
    <t xml:space="preserve">Mathooko Joseph Kioko </t>
  </si>
  <si>
    <t>BVM, MA</t>
  </si>
  <si>
    <t xml:space="preserve">Kibata Anthony Maina </t>
  </si>
  <si>
    <t>Mutinda Wanzila Usyu</t>
  </si>
  <si>
    <t>Alice Kivinya Mathew Kithika</t>
  </si>
  <si>
    <t>Awando Hesbon Laban</t>
  </si>
  <si>
    <t>Njoroge George Josiah</t>
  </si>
  <si>
    <t>Lucy M Murugi</t>
  </si>
  <si>
    <t xml:space="preserve">Njeru Fredrick Mugo </t>
  </si>
  <si>
    <t xml:space="preserve">Makori Charles Motari </t>
  </si>
  <si>
    <t>Lilian Njeri Mutungi</t>
  </si>
  <si>
    <t>Portas Odula Olwande</t>
  </si>
  <si>
    <t>Patrick Mwangi Njanga</t>
  </si>
  <si>
    <t xml:space="preserve">Murigu Daniel Muriuki </t>
  </si>
  <si>
    <t>Wekesa Sabenzia N.</t>
  </si>
  <si>
    <t>David Irungu Kihuyu</t>
  </si>
  <si>
    <t>Gakunga Brian Ndungu</t>
  </si>
  <si>
    <t xml:space="preserve">Esther Muthoni Kamau </t>
  </si>
  <si>
    <t>Ksee Daniel Mutinda Muli</t>
  </si>
  <si>
    <t>Irene Thiguku Kamanja</t>
  </si>
  <si>
    <t>Obonyo - Edward</t>
  </si>
  <si>
    <t>Tabitha Nyambura Gatheca</t>
  </si>
  <si>
    <t>Kirui  Stanley  Kiprono</t>
  </si>
  <si>
    <t xml:space="preserve">Orenge Caleb Oburu </t>
  </si>
  <si>
    <t>BVM,PhD</t>
  </si>
  <si>
    <t>Mwangangi Joshua Nyamai</t>
  </si>
  <si>
    <t>Rarieya Oscar Omondi</t>
  </si>
  <si>
    <t>Gathungu Joseph Githinji</t>
  </si>
  <si>
    <t xml:space="preserve"> Mburu Kimani</t>
  </si>
  <si>
    <t>Musalia Levi Mugalavi</t>
  </si>
  <si>
    <t>Muholo Wycliffw Otieno</t>
  </si>
  <si>
    <t>Odhiambo Joseph Yuaya</t>
  </si>
  <si>
    <t>Likoniwalla  Moshinali</t>
  </si>
  <si>
    <t>Ali Sudi Tsanuo</t>
  </si>
  <si>
    <t>Mcowino Maurice Ogutu</t>
  </si>
  <si>
    <t>Alfie Ahmed Warshow</t>
  </si>
  <si>
    <t>Kimotho  Muturi</t>
  </si>
  <si>
    <t>Fredrick Njuguna Gakuru</t>
  </si>
  <si>
    <t>Turasha Gabriel K.</t>
  </si>
  <si>
    <t>David Kiprotich Kios</t>
  </si>
  <si>
    <t>Jefferson Kaloki Nthanga</t>
  </si>
  <si>
    <t>Mary Wanjiru Mathenge</t>
  </si>
  <si>
    <t>Nyangao Joseph Martin</t>
  </si>
  <si>
    <t>Joseph Nginyi</t>
  </si>
  <si>
    <t>BVM MSc PhD</t>
  </si>
  <si>
    <t>Nyagaka David Gichure</t>
  </si>
  <si>
    <t>Waithaka Peter Kariuki</t>
  </si>
  <si>
    <t xml:space="preserve">Kimani Joseph Irungu </t>
  </si>
  <si>
    <t>Ogola Eric Ogeu</t>
  </si>
  <si>
    <t>BVM,MPH</t>
  </si>
  <si>
    <t>David Kipkurui Rotich</t>
  </si>
  <si>
    <t>Kimani George Mugia</t>
  </si>
  <si>
    <t xml:space="preserve">Wanjohi Stephen Ndumia </t>
  </si>
  <si>
    <t>Magutt Christopher Kiprotich</t>
  </si>
  <si>
    <t>Ng'ang'a James Njuru</t>
  </si>
  <si>
    <t>Mwamburi Paul Mwailingo</t>
  </si>
  <si>
    <t>Chemuliti Judith Kusimba</t>
  </si>
  <si>
    <t xml:space="preserve">Malenga Cornel Kitolome </t>
  </si>
  <si>
    <t xml:space="preserve">Gacheru David Njogu </t>
  </si>
  <si>
    <t>Nyamweya Matoya Samuel</t>
  </si>
  <si>
    <t>Alexander Mulinge Mulilya</t>
  </si>
  <si>
    <t>Gachunu Humprey P. Nganga</t>
  </si>
  <si>
    <t>Opiyo Teresa Anyango</t>
  </si>
  <si>
    <t>Orengo Jonathan Ouma</t>
  </si>
  <si>
    <t>Irungu Alfred Maina</t>
  </si>
  <si>
    <t>Mwapitu Hamisi Mwalonya</t>
  </si>
  <si>
    <t>Mungathia Peter Nithula</t>
  </si>
  <si>
    <t>Dzila Hamisi Bweni</t>
  </si>
  <si>
    <t>Aboge Gabriel Oluga</t>
  </si>
  <si>
    <t>Odek  Arina</t>
  </si>
  <si>
    <t>Njuguna John Frank Mungai</t>
  </si>
  <si>
    <t>Mwangi Philip Ngure</t>
  </si>
  <si>
    <t>Musembi Alex Timothy</t>
  </si>
  <si>
    <t>Wanjala Joseph Winstone</t>
  </si>
  <si>
    <t xml:space="preserve">Mwangi Charles Mugo </t>
  </si>
  <si>
    <t>Ouma James Opondo</t>
  </si>
  <si>
    <t>BVM,MPH,CPH</t>
  </si>
  <si>
    <t>Benson Mutisya Muthui</t>
  </si>
  <si>
    <t>Wafula Mutunga Joseph</t>
  </si>
  <si>
    <t>Kiptanui  Jerono</t>
  </si>
  <si>
    <t>Mudoga Emily Kavosa</t>
  </si>
  <si>
    <t>Kaitho Daudi Titus</t>
  </si>
  <si>
    <t>Onyango Ezekiel Odhiambo</t>
  </si>
  <si>
    <t xml:space="preserve">Mavuti Stephen Kitonga </t>
  </si>
  <si>
    <t>Tarus Stanley Kiptoo</t>
  </si>
  <si>
    <t>Adeela  Sayyid</t>
  </si>
  <si>
    <t>Derick Mwinambo Chibeu</t>
  </si>
  <si>
    <t>Ondieki George Kiage</t>
  </si>
  <si>
    <t>BVM.MSc</t>
  </si>
  <si>
    <t>Paulo Egesa Eganga</t>
  </si>
  <si>
    <t>Mary Theresa Agutu</t>
  </si>
  <si>
    <t>Maingi  Ndichu</t>
  </si>
  <si>
    <t>Erick. O. Mungube</t>
  </si>
  <si>
    <t>Mbali  Willy</t>
  </si>
  <si>
    <t>Wilson Kuria Gachugia</t>
  </si>
  <si>
    <t>Jaqueline Kasiiti Lichoti</t>
  </si>
  <si>
    <t>Simeon Kiplagat Cherutich</t>
  </si>
  <si>
    <t xml:space="preserve">Musembi Ben Kennedy </t>
  </si>
  <si>
    <t>Nkeyasha Gideon Osevr</t>
  </si>
  <si>
    <t>Maina Lucy Wambui</t>
  </si>
  <si>
    <t>Peter Ndirangu</t>
  </si>
  <si>
    <t>Pyrali Bhallo Mohamed</t>
  </si>
  <si>
    <t>BVSc</t>
  </si>
  <si>
    <t>Mochabo Kennedy Miyoro</t>
  </si>
  <si>
    <t>Nyamweya Joel Ong'ondo Mauya</t>
  </si>
  <si>
    <t>Ndungu Charles Mbugua</t>
  </si>
  <si>
    <t>Muthui Jonah N.</t>
  </si>
  <si>
    <t>Ochieng Laurence Shikuku</t>
  </si>
  <si>
    <t>Esiromo Atianga Lilian</t>
  </si>
  <si>
    <t>Msanya Maurice O.</t>
  </si>
  <si>
    <t>Onyango Calvin Solomon</t>
  </si>
  <si>
    <t>Lekolool Isaac Ltajewa</t>
  </si>
  <si>
    <t>Ochieng Rezin Odede</t>
  </si>
  <si>
    <t>Ogara William Okelo</t>
  </si>
  <si>
    <t>BVM PhD</t>
  </si>
  <si>
    <t>Monda Enock Mautia</t>
  </si>
  <si>
    <t>Njaga Kennedy Okwaro</t>
  </si>
  <si>
    <t>Hassan Ali Mohammed</t>
  </si>
  <si>
    <t xml:space="preserve">Muguro Anthony Njogu </t>
  </si>
  <si>
    <t>Joseph Gwaro Monda</t>
  </si>
  <si>
    <t xml:space="preserve">Kahara Walter Waratho </t>
  </si>
  <si>
    <t>Lukhale Gregory Wasike</t>
  </si>
  <si>
    <t>Kiama J. Wangui</t>
  </si>
  <si>
    <t>Rucha Duncan Nyaga</t>
  </si>
  <si>
    <t>Mercy  Mumbi</t>
  </si>
  <si>
    <t>Munuve Richard Mutuku</t>
  </si>
  <si>
    <t>Wanga Christopher H.O.</t>
  </si>
  <si>
    <t>BVM,MPH,MBA</t>
  </si>
  <si>
    <t>Keter Simon Kipsang</t>
  </si>
  <si>
    <t xml:space="preserve">Guyo Shanda Omuro </t>
  </si>
  <si>
    <t>Emily Kamanthe Muema</t>
  </si>
  <si>
    <t xml:space="preserve">Kakai Chebukwabi David </t>
  </si>
  <si>
    <t>Kithuka James Mutiira</t>
  </si>
  <si>
    <t>Maina Francis Gathogo</t>
  </si>
  <si>
    <t>Hassan Mohamed Keinan</t>
  </si>
  <si>
    <t>Otieno Elloy Okoth C</t>
  </si>
  <si>
    <t>Ririmpoi Benson Longaritom</t>
  </si>
  <si>
    <t>Alexander K. Kipronoh</t>
  </si>
  <si>
    <t>Kamugane James Kinyua M</t>
  </si>
  <si>
    <t>Chege Stephen Maina</t>
  </si>
  <si>
    <t>Magero Joan Akumu</t>
  </si>
  <si>
    <t>Monicah Maichomo</t>
  </si>
  <si>
    <t>Hillary Wambugu Ndambiri</t>
  </si>
  <si>
    <t>Abuom Tequiero Okumu</t>
  </si>
  <si>
    <t>Kisipan Mosiany Letura</t>
  </si>
  <si>
    <t>Kamonzo Joseph Kilonzi</t>
  </si>
  <si>
    <t xml:space="preserve">Limo C. Kiprotich </t>
  </si>
  <si>
    <t>Owino G. Erick Otieno</t>
  </si>
  <si>
    <t>Nigel  Dougherty</t>
  </si>
  <si>
    <t>Njau K. Bernard</t>
  </si>
  <si>
    <t>Faraj Faraj Feisal</t>
  </si>
  <si>
    <t>Kaaria Geoffrey Kimathi</t>
  </si>
  <si>
    <t>Asaava Lucas Luvai</t>
  </si>
  <si>
    <t>Lucy Wanjiru Njagi</t>
  </si>
  <si>
    <t>BVM,PHD</t>
  </si>
  <si>
    <t xml:space="preserve">Mills Anita Seals </t>
  </si>
  <si>
    <t>Keitany Edward Kipngok</t>
  </si>
  <si>
    <t>Chabuka  Fredrick</t>
  </si>
  <si>
    <t>Makau Michael Mutuku</t>
  </si>
  <si>
    <t xml:space="preserve">Obiero Praxidis Machio </t>
  </si>
  <si>
    <t>Mutua Penina Kareauki</t>
  </si>
  <si>
    <t>Sylvester Malei Kyengo</t>
  </si>
  <si>
    <t>Stephen Theuri Kihoni</t>
  </si>
  <si>
    <t>Gitonga Pauline Njoki</t>
  </si>
  <si>
    <t>Tsigadi Sharon Andeyo</t>
  </si>
  <si>
    <t>Jones Tamara Kathryn</t>
  </si>
  <si>
    <t>Diana Lynette Adhiambo Onyango</t>
  </si>
  <si>
    <t>Njau Anderson Thuo</t>
  </si>
  <si>
    <t>Gathayo Peter Gachie</t>
  </si>
  <si>
    <t>Boniface  Wambongo Bosita</t>
  </si>
  <si>
    <t>Missi Meshack Mutungi</t>
  </si>
  <si>
    <t>Kaitopok Jeremiah  Poghon</t>
  </si>
  <si>
    <t>Onono Joshua Orungo</t>
  </si>
  <si>
    <t>BVM Phd</t>
  </si>
  <si>
    <t>Owiny G.Maurice Omondi</t>
  </si>
  <si>
    <t>Otieno Dominic Mijele</t>
  </si>
  <si>
    <t>Wagate Cyrus Githaiga</t>
  </si>
  <si>
    <t>Kibet Charles Kimuge</t>
  </si>
  <si>
    <t>Wamwatila Selestine Naliaka</t>
  </si>
  <si>
    <t>Baariu Michael Imunya</t>
  </si>
  <si>
    <t>Duncan Ithinji</t>
  </si>
  <si>
    <t>Mose Bryant Omende</t>
  </si>
  <si>
    <t>Ncebere Jackson Muriungi</t>
  </si>
  <si>
    <t>Kibet Chirchir Kipserem</t>
  </si>
  <si>
    <t>Cheruiyot Linus Kimutai</t>
  </si>
  <si>
    <t>Douglas Mitheu Mutiga</t>
  </si>
  <si>
    <t>Wanzala M Osinya</t>
  </si>
  <si>
    <t>Kipkemoi Nickson Kipkogei</t>
  </si>
  <si>
    <t>Kilango Alfred Maza</t>
  </si>
  <si>
    <t>Mungai Eunice Gathoni</t>
  </si>
  <si>
    <t>Ongeri Wycliffe Moseti</t>
  </si>
  <si>
    <t>Joseph Ojou Othieno</t>
  </si>
  <si>
    <t xml:space="preserve">Ruth Wangeci Ndungu </t>
  </si>
  <si>
    <t>Daniel Mwangi Nyoro</t>
  </si>
  <si>
    <t>Kotonto Ezra Saitoti</t>
  </si>
  <si>
    <t>Muchule Ibrahim Moses</t>
  </si>
  <si>
    <t>Ketter Kenneth Kipkurui</t>
  </si>
  <si>
    <t>Agnes Gathoni Maina</t>
  </si>
  <si>
    <t>Amulyoto  Marion</t>
  </si>
  <si>
    <t>Kepher  Mwangi</t>
  </si>
  <si>
    <t>Lagat David Kiprono</t>
  </si>
  <si>
    <t xml:space="preserve">Geofrey Kiplangat Sang </t>
  </si>
  <si>
    <t>Munameza Charles Imbandu</t>
  </si>
  <si>
    <t>Ouma O Duncan</t>
  </si>
  <si>
    <t>Jairus Wanga Wasike</t>
  </si>
  <si>
    <t>Ojiambo Fredrick Obonyo</t>
  </si>
  <si>
    <t>Erick Otieno Orimbo</t>
  </si>
  <si>
    <t>Mwangi Samuel Mbugua</t>
  </si>
  <si>
    <t xml:space="preserve">Ndunda Mathew Mutinda </t>
  </si>
  <si>
    <t>Ngotho Lydia Wambui</t>
  </si>
  <si>
    <t>Michieka J Nyangate</t>
  </si>
  <si>
    <t>Kangalah Phillip Okiya</t>
  </si>
  <si>
    <t>Gichuhi Catherine Njoki</t>
  </si>
  <si>
    <t>Imran Abdulaziz Elias</t>
  </si>
  <si>
    <t xml:space="preserve">Elijah Kijogi Matiri </t>
  </si>
  <si>
    <t>BVSC</t>
  </si>
  <si>
    <t>Mwangi Vincent M. Kamau</t>
  </si>
  <si>
    <t>Ayieko Paul Odhiambo</t>
  </si>
  <si>
    <t>John Kamau Makau</t>
  </si>
  <si>
    <t>Orinde Austine Bitek</t>
  </si>
  <si>
    <t>Josphat Mulei Muema</t>
  </si>
  <si>
    <t>David Obiero Oduori</t>
  </si>
  <si>
    <t xml:space="preserve">Franklin Ochango Amakove </t>
  </si>
  <si>
    <t>Gathigo James Ngirigacha</t>
  </si>
  <si>
    <t>Owange Nelson Ochieng</t>
  </si>
  <si>
    <t>Kinyua Benard Mwangi</t>
  </si>
  <si>
    <t xml:space="preserve">Muruli Allan Nyangweso </t>
  </si>
  <si>
    <t>Miriam Ndunda Mbatha</t>
  </si>
  <si>
    <t>Omondi Eunice Atieno</t>
  </si>
  <si>
    <t>Bernard  Muli Mbwika</t>
  </si>
  <si>
    <t>Muli Stephen Kimondiu</t>
  </si>
  <si>
    <t>Omwolo Nicholas Omumanani</t>
  </si>
  <si>
    <t>Ngeno Ambrose Kipyegon</t>
  </si>
  <si>
    <t>Nakadio Erenius Lochede</t>
  </si>
  <si>
    <t>Olesarioyo Joseph Seneiya</t>
  </si>
  <si>
    <t>Wakhungu James Nyongesa</t>
  </si>
  <si>
    <t>Patrick Waweru Kamundia</t>
  </si>
  <si>
    <t>BVM,MSC</t>
  </si>
  <si>
    <t>Wangari Samuel Chege</t>
  </si>
  <si>
    <t>Golicha Abdub Iyya</t>
  </si>
  <si>
    <t>Kaguamba Julius Mwangi</t>
  </si>
  <si>
    <t>Ruth Akinyi Origa</t>
  </si>
  <si>
    <t>Sabuni Zephania Alex</t>
  </si>
  <si>
    <t>Nyaga Nazaria Wanja</t>
  </si>
  <si>
    <t>Nafula Viona Violet</t>
  </si>
  <si>
    <t>David Mungai Wairagu</t>
  </si>
  <si>
    <t>Kaguchia Antony Wainaina</t>
  </si>
  <si>
    <t xml:space="preserve">Metrine Namalwa Nyanja </t>
  </si>
  <si>
    <t>Mwakiwalo Duncan Mwandaga</t>
  </si>
  <si>
    <t>Mwololo Damaris Katee</t>
  </si>
  <si>
    <t>Nyaga Lydiah Kagure</t>
  </si>
  <si>
    <t>Thoya Ngoka Iismail</t>
  </si>
  <si>
    <t>Kamagy Henry Maduma</t>
  </si>
  <si>
    <t>Kathoka Jackson Musee</t>
  </si>
  <si>
    <t>Nyamai John Gabriel</t>
  </si>
  <si>
    <t>Mwongela Dennis Turibu</t>
  </si>
  <si>
    <t>Achollah Millan Argwings</t>
  </si>
  <si>
    <t>Wanyonyi Joshua Wekesa</t>
  </si>
  <si>
    <t>Nakuoh Carlos Jackson</t>
  </si>
  <si>
    <t>Kemboi Clement Cheruiyot</t>
  </si>
  <si>
    <t>Kuloba Andrew Wanjala</t>
  </si>
  <si>
    <t>Kigen Charles Kipkorir</t>
  </si>
  <si>
    <t>Simon Kiambi Muchira</t>
  </si>
  <si>
    <t>Daniel Muthage Muturi</t>
  </si>
  <si>
    <t xml:space="preserve">Mutunga Catherine Kalunde </t>
  </si>
  <si>
    <t>Nicholas Oduor Muyale</t>
  </si>
  <si>
    <t>Mbuthi Charles Kinyanjui</t>
  </si>
  <si>
    <t>Wambugu Roselyne Nyawira</t>
  </si>
  <si>
    <t>Kanyari Edward Gichohi</t>
  </si>
  <si>
    <t>Jumaa Jumaa Muthoka</t>
  </si>
  <si>
    <t>Ongare Daniel Omondi</t>
  </si>
  <si>
    <t>Leonida Nyakerario Osoro</t>
  </si>
  <si>
    <t xml:space="preserve">Imbenzi Mwimali Maryanne </t>
  </si>
  <si>
    <t>Mwaringa Na Godrick</t>
  </si>
  <si>
    <t>Muchira Simon Peter Gathira</t>
  </si>
  <si>
    <t>Joseph Ganda Ogola</t>
  </si>
  <si>
    <t>BVM,.MSc</t>
  </si>
  <si>
    <t>Onesmus Yumbya Musyoka</t>
  </si>
  <si>
    <t>Wairimu Samuel Makumi</t>
  </si>
  <si>
    <t>Oscar Edwin Ochieng Were</t>
  </si>
  <si>
    <t>Shikuku Silvano Mwale</t>
  </si>
  <si>
    <t>Kariuki Ibrahim Ndungu</t>
  </si>
  <si>
    <t>Muasya Daniel Wambua</t>
  </si>
  <si>
    <t>Kivuitu Joshua Kilungu</t>
  </si>
  <si>
    <t>Ooko Lilian Akinyi</t>
  </si>
  <si>
    <t>Ogutu Henry J Otieno</t>
  </si>
  <si>
    <t>Sang Paul Kiptarbei</t>
  </si>
  <si>
    <t>Chepkwony Daniel Kipkoech</t>
  </si>
  <si>
    <t>Ningala  Kalachu</t>
  </si>
  <si>
    <t xml:space="preserve">Charo Fadhir Juma </t>
  </si>
  <si>
    <t>Kamsingi Dennis Nyakundi</t>
  </si>
  <si>
    <t>Nawiri Akongo Everlyne</t>
  </si>
  <si>
    <t>Njau James Kabubi</t>
  </si>
  <si>
    <t>Muthoka Kennedy Mumo</t>
  </si>
  <si>
    <t>Aseto Bernard Bella Okinyi</t>
  </si>
  <si>
    <t>Kivunzya Augusta Ndungwa</t>
  </si>
  <si>
    <t>Odera Thomas Owino Otieno</t>
  </si>
  <si>
    <t>Gitau George Kamau</t>
  </si>
  <si>
    <t>Othieno Sylvia Achieng</t>
  </si>
  <si>
    <t>Mathenge Nduku Stellamaris</t>
  </si>
  <si>
    <t>Karanja Salome Wakonyo</t>
  </si>
  <si>
    <t>Olero Chrispine Shikuku</t>
  </si>
  <si>
    <t xml:space="preserve">Ramadhan Faiza Aoko </t>
  </si>
  <si>
    <t>Chacha Isaiah Nchagwa</t>
  </si>
  <si>
    <t>Obonyo Timothy Babu</t>
  </si>
  <si>
    <t>Rukenya Zachary Muthii</t>
  </si>
  <si>
    <t>Muthoni Grace Wanjiku</t>
  </si>
  <si>
    <t>Mangangi Jackline Mwikali</t>
  </si>
  <si>
    <t xml:space="preserve"> Victor Otieno Owoko</t>
  </si>
  <si>
    <t>Geoffrey Gitau Mukora</t>
  </si>
  <si>
    <t>Gila Jaquinvidah Achieng</t>
  </si>
  <si>
    <t>Kiunga Purity Nkirote</t>
  </si>
  <si>
    <t>Ignatius Maundi Koki</t>
  </si>
  <si>
    <t>Felix Kibegwa Matura</t>
  </si>
  <si>
    <t>Virginia Mutindi Ndeti</t>
  </si>
  <si>
    <t>Sylvia Nzilani Kyengo</t>
  </si>
  <si>
    <t>Nyachiro Dominic Moturi</t>
  </si>
  <si>
    <t>Apiyo Samuel Omondi</t>
  </si>
  <si>
    <t>Mohammed Ahmed Umlai</t>
  </si>
  <si>
    <t xml:space="preserve">Mwobobia Royford Murangiri </t>
  </si>
  <si>
    <t>Onzago Ronald Okindo</t>
  </si>
  <si>
    <t>Osiya Collins Papa</t>
  </si>
  <si>
    <t>Irene Ogali</t>
  </si>
  <si>
    <t>Ndungu Shadrack Nganga</t>
  </si>
  <si>
    <t>Mucheru Gerald Mburu</t>
  </si>
  <si>
    <t>Sirma Anima Jematia Kigen</t>
  </si>
  <si>
    <t>Weru Peter Maina</t>
  </si>
  <si>
    <t>Ngoya Ditaco Masinde</t>
  </si>
  <si>
    <t>Owuori Kennedy Okemba</t>
  </si>
  <si>
    <t>Josphat Muturi Karobia</t>
  </si>
  <si>
    <t>George Omondi Paul</t>
  </si>
  <si>
    <t>Ngugi Nellius Wangui</t>
  </si>
  <si>
    <t>Mutisya John Mbithi</t>
  </si>
  <si>
    <t xml:space="preserve">Maritim Kipkoech Noah </t>
  </si>
  <si>
    <t>Hambe Haret Adbullahi</t>
  </si>
  <si>
    <t>Musyimi Victoria Mwikali</t>
  </si>
  <si>
    <t>Shadrach  Mwololo</t>
  </si>
  <si>
    <t>Ndambuki Nicholas Maingi</t>
  </si>
  <si>
    <t>Simon Mwagongo Dzombo</t>
  </si>
  <si>
    <t>Ngugi  Anthony</t>
  </si>
  <si>
    <t>James Wanjohi</t>
  </si>
  <si>
    <t>Kibore  Benson</t>
  </si>
  <si>
    <t>Pascal Odhiambo Juma</t>
  </si>
  <si>
    <t>Kimani  Stephen</t>
  </si>
  <si>
    <t>Jackson Ngure Mugo</t>
  </si>
  <si>
    <t>Karoki Bodwin Ruheni</t>
  </si>
  <si>
    <t>Gitonga Simon Wanjohi</t>
  </si>
  <si>
    <t>Kirui Weldon Kipkemoi</t>
  </si>
  <si>
    <t>Gitonga Martin Kamau</t>
  </si>
  <si>
    <t>Njiru Maran Arther Mugendi</t>
  </si>
  <si>
    <t>Willy Mwangi Edwin</t>
  </si>
  <si>
    <t>Onsare Marsden Haron Moenga</t>
  </si>
  <si>
    <t>Kungu Matthew Muturi</t>
  </si>
  <si>
    <t>Wagura David Warui</t>
  </si>
  <si>
    <t>Robert Miheso Mulembani</t>
  </si>
  <si>
    <t>Asena Caroline Kellen</t>
  </si>
  <si>
    <t>Ndegwa Jackson Ndirangu</t>
  </si>
  <si>
    <t>Omari Stephen Oyagi</t>
  </si>
  <si>
    <t>Lilyan Wanjiku Mathai</t>
  </si>
  <si>
    <t>Ombogo Edinah Kemunto</t>
  </si>
  <si>
    <t>Wambura Charlotte Wangui</t>
  </si>
  <si>
    <t>Kithama  Munene</t>
  </si>
  <si>
    <t>Ouma Gabriel Omolo</t>
  </si>
  <si>
    <t>Kemboi David Chebutia</t>
  </si>
  <si>
    <t>Ombasa Jared Kenyatta</t>
  </si>
  <si>
    <t>Chege Hannah Wambui</t>
  </si>
  <si>
    <t>Muyaga James Biketti</t>
  </si>
  <si>
    <t>Waiguru Titus Muritu</t>
  </si>
  <si>
    <t>Chelule Edwin Kiprop</t>
  </si>
  <si>
    <t>Rutto Joel K.</t>
  </si>
  <si>
    <t>Barasa Richard Nyongesa</t>
  </si>
  <si>
    <t>Stephen Dicko Ngulu</t>
  </si>
  <si>
    <t>Mmaraki Richard Muliuki</t>
  </si>
  <si>
    <t>Kirui Frankline Kiprotich</t>
  </si>
  <si>
    <t>Otieno Moses Owino</t>
  </si>
  <si>
    <t>Orori Josiah Nyachoti</t>
  </si>
  <si>
    <t>Sebastian Waruri</t>
  </si>
  <si>
    <t>Mwangi Francis Ndiritu</t>
  </si>
  <si>
    <t>Odula Tom Joseph</t>
  </si>
  <si>
    <t>Alubbe Simon Peter</t>
  </si>
  <si>
    <t>Maina Simon Migwi</t>
  </si>
  <si>
    <t>Allan Elavula Keya</t>
  </si>
  <si>
    <t>Jackson Okello Ogada</t>
  </si>
  <si>
    <t>Situma Silvia Nafula</t>
  </si>
  <si>
    <t>Kimeli  Peter</t>
  </si>
  <si>
    <t>Dhaval Nileshkumar Shah</t>
  </si>
  <si>
    <t>Mbindyo Christine Minoo</t>
  </si>
  <si>
    <t>Francis Kimutai Chirchir</t>
  </si>
  <si>
    <t>Henry  Isadiah</t>
  </si>
  <si>
    <t>Okumu Emmanuel Lutomia</t>
  </si>
  <si>
    <t xml:space="preserve">Dimo Aulgha Banja </t>
  </si>
  <si>
    <t>Joseph Ndungu Njenga</t>
  </si>
  <si>
    <t>Aluoch Desmond Tutu</t>
  </si>
  <si>
    <t>Onyango Paul Okumu</t>
  </si>
  <si>
    <t>Mbugua David R. Kiongo</t>
  </si>
  <si>
    <t>Kogi Michael Mbugua</t>
  </si>
  <si>
    <t xml:space="preserve">Odero Jullyanne Awuor </t>
  </si>
  <si>
    <t>Oundo Brian Makhulu</t>
  </si>
  <si>
    <t>Masila Donald Kituku</t>
  </si>
  <si>
    <t>Cosmas Peter Mwake</t>
  </si>
  <si>
    <t>Agona Jacktone Odiwuor</t>
  </si>
  <si>
    <t>Ibrahim Kibiwot Kemboi</t>
  </si>
  <si>
    <t>Patrick Mung'atia Miriti</t>
  </si>
  <si>
    <t>Wambulwa Samwel Khisa</t>
  </si>
  <si>
    <t>Opere Samantha Atieno</t>
  </si>
  <si>
    <t>Bulinga Dennis Makokha</t>
  </si>
  <si>
    <t>Shepelo Getrude Peter</t>
  </si>
  <si>
    <t>Mwangi Paul Joseph</t>
  </si>
  <si>
    <t>Ndungu John Ngugi</t>
  </si>
  <si>
    <t>Onyancha  Joseph</t>
  </si>
  <si>
    <t>Kipchumba Jotham Muge</t>
  </si>
  <si>
    <t>Mwavula Nasra Gandura</t>
  </si>
  <si>
    <t>David Wamalwa Lubakhwa</t>
  </si>
  <si>
    <t>Njenga Simon Njoroge</t>
  </si>
  <si>
    <t>Ngielo Peter Otieno</t>
  </si>
  <si>
    <t>Were Kenneth Ouma Miseda</t>
  </si>
  <si>
    <t>Maina James Ngatia</t>
  </si>
  <si>
    <t>Kirimi Domenic Mung'atia</t>
  </si>
  <si>
    <t>Mbindyo Sharon Nthenya</t>
  </si>
  <si>
    <t>Philemon Kiprop Kosgey</t>
  </si>
  <si>
    <t>Kevin Odindo Miheso</t>
  </si>
  <si>
    <t xml:space="preserve">Sebastian Omenda Nyamoma </t>
  </si>
  <si>
    <t>Kipkemoi Job Ronoh</t>
  </si>
  <si>
    <t>Apola Billy Timothy</t>
  </si>
  <si>
    <t>Ngunjiri James Mukoma</t>
  </si>
  <si>
    <t>Jonah Kiprotich Kuto</t>
  </si>
  <si>
    <t>Mutegi John Mwandiki</t>
  </si>
  <si>
    <t>Wachira Gabriel Njori</t>
  </si>
  <si>
    <t>Nyakego Philip Onyono</t>
  </si>
  <si>
    <t>Ngure Patrick Githinji</t>
  </si>
  <si>
    <t>Masheti Edmond Opati</t>
  </si>
  <si>
    <t>Cecilia Wairimu Njoroge</t>
  </si>
  <si>
    <t>Ombati James Nyariki</t>
  </si>
  <si>
    <t>Maryann Wangari Kagai</t>
  </si>
  <si>
    <t>Keben James Kiplagat</t>
  </si>
  <si>
    <t>Rapando Peter Akunda</t>
  </si>
  <si>
    <t>Musyoki Franciscar Muveta</t>
  </si>
  <si>
    <t>Jamleck  Justin Bundi  Muriuki</t>
  </si>
  <si>
    <t>Ndiaga John Kimani</t>
  </si>
  <si>
    <t>Wycliffe Otieno Okoth</t>
  </si>
  <si>
    <t>Lewis Ndegwa Macharia</t>
  </si>
  <si>
    <t>Kimathi Boscoh Odhiambo</t>
  </si>
  <si>
    <t>Anne Wangui Waweru</t>
  </si>
  <si>
    <t>Njagi Charity Karimi</t>
  </si>
  <si>
    <t>Lavu Jude Thaddeus Ashivilla</t>
  </si>
  <si>
    <t>Gregory Erick Onyango</t>
  </si>
  <si>
    <t>Stanley Macharia Maina</t>
  </si>
  <si>
    <t>Njunge Charles Mbugua</t>
  </si>
  <si>
    <t>Ochieng Felix Rachuonyo</t>
  </si>
  <si>
    <t>Moses Olum</t>
  </si>
  <si>
    <t xml:space="preserve">Maurice Karani Murungi </t>
  </si>
  <si>
    <t>Korir Philemon Tanui</t>
  </si>
  <si>
    <t>Mohamed Hassan Samiullah</t>
  </si>
  <si>
    <t>Ndonga Michael Muiga</t>
  </si>
  <si>
    <t>Wechabe Emmanuel Simiyu</t>
  </si>
  <si>
    <t>Agnes Wairimu Mukunya</t>
  </si>
  <si>
    <t>Erick Ontita Mokua</t>
  </si>
  <si>
    <t>Abukar Daud Abdullahi</t>
  </si>
  <si>
    <t>Matiko Teresia Kegocha</t>
  </si>
  <si>
    <t>Otunga Elizabeth Wasike</t>
  </si>
  <si>
    <t>Nyagucha Joseph Mogere</t>
  </si>
  <si>
    <t>Mutai  Samwel</t>
  </si>
  <si>
    <t>Maina Peter Kuria</t>
  </si>
  <si>
    <t>Obwoni Victor Bogonko</t>
  </si>
  <si>
    <t>Muloi Dishon Mutemwa</t>
  </si>
  <si>
    <t xml:space="preserve"> Catherine Wanjiku Karungo</t>
  </si>
  <si>
    <t xml:space="preserve">Kironki Norah Nkoya </t>
  </si>
  <si>
    <t>Momanyi Kelvin Nyariaro</t>
  </si>
  <si>
    <t>Kibocha Richard Muraya</t>
  </si>
  <si>
    <t>Wambua Nicholas Kiema</t>
  </si>
  <si>
    <t>Omolo Odacious Nicky</t>
  </si>
  <si>
    <t>Nyaga Martin Mwenda</t>
  </si>
  <si>
    <t>Omondi Hillary Ochieng</t>
  </si>
  <si>
    <t>Kennedy Keya Otingah</t>
  </si>
  <si>
    <t>Mageto Lydia Moraa</t>
  </si>
  <si>
    <t>Omore Yvonne Achieng</t>
  </si>
  <si>
    <t>Koech Gilbert Kibet</t>
  </si>
  <si>
    <t>Wamaitha Moses Njino</t>
  </si>
  <si>
    <t>Antony Kabui Muhia</t>
  </si>
  <si>
    <t>Kausei Silvester Kipyego</t>
  </si>
  <si>
    <t>Mirera Apollo Gicane</t>
  </si>
  <si>
    <t>Kibaria  David</t>
  </si>
  <si>
    <t xml:space="preserve">Nabwera Roselyne Matete </t>
  </si>
  <si>
    <t>Olango Anne Anyango</t>
  </si>
  <si>
    <t>Mwangi Alice Wambui</t>
  </si>
  <si>
    <t>Kinuthia Virginia Ngendo</t>
  </si>
  <si>
    <t>Langat Patrick Kipngetich</t>
  </si>
  <si>
    <t>Evaristo M. Mukunda</t>
  </si>
  <si>
    <t>Maina  Joshua</t>
  </si>
  <si>
    <t>Francis Owuor Olunga</t>
  </si>
  <si>
    <t>John Kibet Bore</t>
  </si>
  <si>
    <t>Peter Kamama Kipkurwo</t>
  </si>
  <si>
    <t>Dennis Maube Lumumba</t>
  </si>
  <si>
    <t xml:space="preserve">Jeffrey Kyalo Musya </t>
  </si>
  <si>
    <t>Wilson Ndirangu Miano</t>
  </si>
  <si>
    <t>Griffins Mwendwa Mulonzi</t>
  </si>
  <si>
    <t xml:space="preserve">Godfrey Wamai Mwangi </t>
  </si>
  <si>
    <t>Evans  Kemboi</t>
  </si>
  <si>
    <t>John Njiru Mvungu</t>
  </si>
  <si>
    <t>Alexander Juma Onyango</t>
  </si>
  <si>
    <t>Benjamin Omondi Oundo</t>
  </si>
  <si>
    <t>Benard Waweru Karanja</t>
  </si>
  <si>
    <t>Charles Kiruthu Mungai</t>
  </si>
  <si>
    <t>Namarome Barasa Mercy</t>
  </si>
  <si>
    <t>Samuel Kinyanjui Karanja</t>
  </si>
  <si>
    <t xml:space="preserve">Wyckliff  Ngetich </t>
  </si>
  <si>
    <t xml:space="preserve">Wildah Kwamboka Aondo </t>
  </si>
  <si>
    <t>Humphrey Oriedo Ogonji</t>
  </si>
  <si>
    <t>Ogachi James N</t>
  </si>
  <si>
    <t>Ruth Nyamoita Omani</t>
  </si>
  <si>
    <t>Owada Rose Aloo</t>
  </si>
  <si>
    <t>Robert Ibesit Omukaga</t>
  </si>
  <si>
    <t>Solomon Njoroge Wangui</t>
  </si>
  <si>
    <t>Kivara Antonia Luke</t>
  </si>
  <si>
    <t>Nyamweya Nyakundi Japhet</t>
  </si>
  <si>
    <t>Teresia Wangare Njenga</t>
  </si>
  <si>
    <t>Shyam Himanshu Gosrani</t>
  </si>
  <si>
    <t>Richard K Tanui</t>
  </si>
  <si>
    <t>Tony Justine Mabuka</t>
  </si>
  <si>
    <t>Sammy Kibet Agui</t>
  </si>
  <si>
    <t>Ochieng Juma Evans</t>
  </si>
  <si>
    <t>Kelvin  Osore</t>
  </si>
  <si>
    <t>Joseph Wairia Murugami</t>
  </si>
  <si>
    <t>Chitechi Chrispinus Wesonga</t>
  </si>
  <si>
    <t>Paul Imo Osiromo Amke</t>
  </si>
  <si>
    <t>Janet Cheptoo Siele</t>
  </si>
  <si>
    <t>Okoth Calvince Gari</t>
  </si>
  <si>
    <t>Betty Jepkosgei Korir</t>
  </si>
  <si>
    <t>Janerose Muthoni Mutura</t>
  </si>
  <si>
    <t>Titus Mambo Mwai</t>
  </si>
  <si>
    <t>Bernard Kibet Cheruiyot</t>
  </si>
  <si>
    <t>Nauline  Chepngeno</t>
  </si>
  <si>
    <t>Dennis  Kipkorir</t>
  </si>
  <si>
    <t xml:space="preserve"> Kenneth Kipchumba Korir</t>
  </si>
  <si>
    <t>Victor Kimutai Toroitich</t>
  </si>
  <si>
    <t>Jacquiline Kisianan Kenana</t>
  </si>
  <si>
    <t>Mayiana Lesuuda Timothy</t>
  </si>
  <si>
    <t>Sylivester  Wakhu</t>
  </si>
  <si>
    <t>Rob Nyabur Boru</t>
  </si>
  <si>
    <t xml:space="preserve"> Mukami  Vanessa Jean Ruoro</t>
  </si>
  <si>
    <t>Naomi Nyawira Murage</t>
  </si>
  <si>
    <t>Paul Ndungu Wamuti</t>
  </si>
  <si>
    <t>Lydiah Wanjiru Njihia</t>
  </si>
  <si>
    <t>Maryanne Wanjiku Muiruri</t>
  </si>
  <si>
    <t>Titus Kamata Kimaru</t>
  </si>
  <si>
    <t xml:space="preserve">Moses Josiah Ochieng </t>
  </si>
  <si>
    <t>Alex Wangombe Gatheca</t>
  </si>
  <si>
    <t>Mehrad Hossein Zadeh</t>
  </si>
  <si>
    <t xml:space="preserve">Eric Ochieng Owino </t>
  </si>
  <si>
    <t>Jakait Juliet Akamuran</t>
  </si>
  <si>
    <t>Fredrick Mule Musau</t>
  </si>
  <si>
    <t>Njenga Edward Njoroge</t>
  </si>
  <si>
    <t>Amos Kipkemoi Cheboi</t>
  </si>
  <si>
    <t>Essau Kipyego Serem</t>
  </si>
  <si>
    <t>Abraham Kipchumba Cherwon</t>
  </si>
  <si>
    <t>Peninah  Wamboi</t>
  </si>
  <si>
    <t>Ombogo Ondimu Denis</t>
  </si>
  <si>
    <t>Francis Muchemi Mwangi</t>
  </si>
  <si>
    <t>Clay Khama Ngoye</t>
  </si>
  <si>
    <t>Ronald Kiprono Sang</t>
  </si>
  <si>
    <t xml:space="preserve">Hellen Akoth Omondi </t>
  </si>
  <si>
    <t>Mary Muthoni Mwaniki</t>
  </si>
  <si>
    <t>Isaac Kipngeno Singoei</t>
  </si>
  <si>
    <t>Wilson Kuria Kimani</t>
  </si>
  <si>
    <t>Tabitha Chepngetich Sigey</t>
  </si>
  <si>
    <t>Rose Nyokabi Chege</t>
  </si>
  <si>
    <t>Nahashon Wairumbi Migwi</t>
  </si>
  <si>
    <t>Kelita Otieno Ogol</t>
  </si>
  <si>
    <t>Joseph Macharia Ndegwa</t>
  </si>
  <si>
    <t>Samuel Gacugi Ngatia</t>
  </si>
  <si>
    <t>Christine Atieno Awuor</t>
  </si>
  <si>
    <t>Grace Wanjiku Watene</t>
  </si>
  <si>
    <t>Evans Juma Kitui</t>
  </si>
  <si>
    <t>Nancy Ndinda Mulwa</t>
  </si>
  <si>
    <t>Wallace  Waweru</t>
  </si>
  <si>
    <t>Winfred Hakuyomba Kidada</t>
  </si>
  <si>
    <t>Dennis Kiprono Kimutai</t>
  </si>
  <si>
    <t>Sedick   Khisa</t>
  </si>
  <si>
    <t>Wilfred Mutuku Mutisya</t>
  </si>
  <si>
    <t>Eric Ochieng Nyamwaya</t>
  </si>
  <si>
    <t>Michael Macharia Wachira</t>
  </si>
  <si>
    <t>Japhet Kiplangat Korir</t>
  </si>
  <si>
    <t>Peris Wanja Maina</t>
  </si>
  <si>
    <t>Shadrack Kibet Lelterit</t>
  </si>
  <si>
    <t>Belinda Chepchoge Koech</t>
  </si>
  <si>
    <t>Peris Njoki Kungu</t>
  </si>
  <si>
    <t>Christine Makena Mbabu</t>
  </si>
  <si>
    <t>Hope Kamene Kameta</t>
  </si>
  <si>
    <t>Cynthia Eunice Njeri</t>
  </si>
  <si>
    <t xml:space="preserve">Nickson Kiprotich Langat </t>
  </si>
  <si>
    <t>Vincent Mwakoma Talmon Mwamidi</t>
  </si>
  <si>
    <t>Ruphline Margaret Anyango</t>
  </si>
  <si>
    <t>Elvis Madara Waga</t>
  </si>
  <si>
    <t>Esther Bosibori Ombura</t>
  </si>
  <si>
    <t>Canisius Peter Lugonzo</t>
  </si>
  <si>
    <t>Gurpreet Singh Juttla</t>
  </si>
  <si>
    <t>Amos Sibuti Mwasi</t>
  </si>
  <si>
    <t>Specioza Chelengat Chirchir</t>
  </si>
  <si>
    <t>Jemimmah Waringa Mwangi</t>
  </si>
  <si>
    <t>Shaleen Kemunto Sarange Angwenyi</t>
  </si>
  <si>
    <t>Vanessa Cherono Maritim</t>
  </si>
  <si>
    <t>Susan Mbithe Mutuku</t>
  </si>
  <si>
    <t>Erick Amwoma Onsongo</t>
  </si>
  <si>
    <t>John Kivuti Njeru</t>
  </si>
  <si>
    <t>Edgar Sakwa Kamama</t>
  </si>
  <si>
    <t>Edna Nanjala Wanyonyi</t>
  </si>
  <si>
    <t>Isaiah Kipyego Keter</t>
  </si>
  <si>
    <t>Jenipher Atieno Odhiambo</t>
  </si>
  <si>
    <t xml:space="preserve">Jeremiah Malakwen Rotich </t>
  </si>
  <si>
    <t>Sharon Indusa Masiolo</t>
  </si>
  <si>
    <t>Stella Kemunto Nyamongo</t>
  </si>
  <si>
    <t>Collince  Masheti</t>
  </si>
  <si>
    <t>Maxwel Omondi Akama</t>
  </si>
  <si>
    <t>Perpetua Jepkosgei Kiptum</t>
  </si>
  <si>
    <t>Emmanuel Kiplangat Cheruiyot</t>
  </si>
  <si>
    <t>Brian Kirui Kiplangat</t>
  </si>
  <si>
    <t>Mark  Kiptum</t>
  </si>
  <si>
    <t>Cyrus Korir Yego</t>
  </si>
  <si>
    <t>Josphat   Kipngetich</t>
  </si>
  <si>
    <t>Concilia Judith Awuor</t>
  </si>
  <si>
    <t>Mackrine Awino Abiero</t>
  </si>
  <si>
    <t>Timothy Kibiwott  Chepkok</t>
  </si>
  <si>
    <t>Kipkirui   Rono</t>
  </si>
  <si>
    <t>Isaac Karuri Ngechu</t>
  </si>
  <si>
    <t>Moses Irungu Gakuru</t>
  </si>
  <si>
    <t>Peninah Mercy Lekaura</t>
  </si>
  <si>
    <t>Denis Waithaka Waiguru</t>
  </si>
  <si>
    <t>Linda Jeptoo Cheruiyot</t>
  </si>
  <si>
    <t>Karen Wanja Macharia</t>
  </si>
  <si>
    <t>Naum  Jepkirui</t>
  </si>
  <si>
    <t>James Apiyo Oyato</t>
  </si>
  <si>
    <t>Dennis Makokha Wanjala</t>
  </si>
  <si>
    <t>Dorothy Awuor Gaunye</t>
  </si>
  <si>
    <t>Wambui Munyiri Pollet</t>
  </si>
  <si>
    <t>Gloria Kinyaa Unzi</t>
  </si>
  <si>
    <t>Kemboi Evans Kibet</t>
  </si>
  <si>
    <t>Dennis Nderi Mwalili</t>
  </si>
  <si>
    <t xml:space="preserve">Doris Cheruto Kemboi </t>
  </si>
  <si>
    <t>Benson Mwangi Carson</t>
  </si>
  <si>
    <t>Obela Atyang Harriet</t>
  </si>
  <si>
    <t>John Wakaiya Mashua</t>
  </si>
  <si>
    <t>Elesvande Sande Otieno</t>
  </si>
  <si>
    <t>Njoroge Stephen Mbugua</t>
  </si>
  <si>
    <t>Kipkoech Dominic Chirchir</t>
  </si>
  <si>
    <t>Mercy  Chepkemoi</t>
  </si>
  <si>
    <t>Gloria Jeruiyot Kiprutto</t>
  </si>
  <si>
    <t>Samuel Ogola Obiero</t>
  </si>
  <si>
    <t>Teddy Khambe Otieno</t>
  </si>
  <si>
    <t>Jacob Jambas Leparteleg</t>
  </si>
  <si>
    <t>Romanos Chore Injera</t>
  </si>
  <si>
    <t>Kelvin Maina Mwangi</t>
  </si>
  <si>
    <t>Staicy Consolata Lera</t>
  </si>
  <si>
    <t>Peter Onyango Ombewa</t>
  </si>
  <si>
    <t>Sylvia  Jeptoo Cherop</t>
  </si>
  <si>
    <t>Jacob   Lubuya</t>
  </si>
  <si>
    <t>Patricia Cherotich Koech</t>
  </si>
  <si>
    <t>Humphrey Oyugi Omondi</t>
  </si>
  <si>
    <t>Mutai C. Emmanuel</t>
  </si>
  <si>
    <t>Muthomi  Samuel</t>
  </si>
  <si>
    <t>Josphat Mwabili Mchana</t>
  </si>
  <si>
    <t>Abdihakim Mohamed Sheikh</t>
  </si>
  <si>
    <t>Davin Asachi Omutanyi</t>
  </si>
  <si>
    <t>Kennedy Roy Mugendi</t>
  </si>
  <si>
    <t>Barasa  Chrispinos</t>
  </si>
  <si>
    <t>Sharon Ruth Mulindi</t>
  </si>
  <si>
    <t>John Kamau Peter</t>
  </si>
  <si>
    <t>Joseph Waruingi Wainaina</t>
  </si>
  <si>
    <t>Jessicah Jepchirchir Kurere</t>
  </si>
  <si>
    <t>Duncan Michori Aminga</t>
  </si>
  <si>
    <t>Carol Nakhumicha Khaemba</t>
  </si>
  <si>
    <t>Mitchelle Rispah Kasudi</t>
  </si>
  <si>
    <t>Joan  Chepkemoi</t>
  </si>
  <si>
    <t>Eugine Lusanji Ibayi</t>
  </si>
  <si>
    <t>Cecilia Wanjiru Ngugi</t>
  </si>
  <si>
    <t xml:space="preserve">Philip Simiyu Wanyama </t>
  </si>
  <si>
    <t>Faith Muthoni Mukuna</t>
  </si>
  <si>
    <t>Kipkemboi  Enock</t>
  </si>
  <si>
    <t>Cynthia Ichalut Emurugat</t>
  </si>
  <si>
    <t>Kelvin Mutethia Kiambi</t>
  </si>
  <si>
    <t>Arkippo Adams Junior</t>
  </si>
  <si>
    <t>Patriciah Waithira Chege</t>
  </si>
  <si>
    <t>Rahul Chandulal Shah</t>
  </si>
  <si>
    <t>Geoffrey Toroitich Biwott</t>
  </si>
  <si>
    <t>Samwel Machungu Wafula</t>
  </si>
  <si>
    <t>Kiprop  Biwott</t>
  </si>
  <si>
    <t xml:space="preserve"> Moses Nyaga</t>
  </si>
  <si>
    <t xml:space="preserve">Dominic Yattani Didho </t>
  </si>
  <si>
    <t>Humphrey Khalechi Mabiala</t>
  </si>
  <si>
    <t>Peter Kipkosgei Korir</t>
  </si>
  <si>
    <t>Eliab Maritim Kipkirui</t>
  </si>
  <si>
    <t>Emily Jepngetich Kiprono</t>
  </si>
  <si>
    <t>Joan Jepchumba Kemboi</t>
  </si>
  <si>
    <t xml:space="preserve">Harold  Otieno </t>
  </si>
  <si>
    <t>Dominic Chege Njeri</t>
  </si>
  <si>
    <t>Edel Awour Odhiambo</t>
  </si>
  <si>
    <t>Steven Ondele Bukhala</t>
  </si>
  <si>
    <t>Miriam Dorcas Alube</t>
  </si>
  <si>
    <t>Suleiman Issak Mahamed</t>
  </si>
  <si>
    <t>Newton Kipchumba Chepso</t>
  </si>
  <si>
    <t>Kennedy Murimi Micheni</t>
  </si>
  <si>
    <t>Marion Jemutai Kibet</t>
  </si>
  <si>
    <t>Meshack  Kibiwot</t>
  </si>
  <si>
    <t>Veronica Akinyi Ochieng'</t>
  </si>
  <si>
    <t xml:space="preserve"> Hostine Ochieng Obuolo</t>
  </si>
  <si>
    <t>Tania  Sandhu</t>
  </si>
  <si>
    <t>Brenda Cherotich Kimetto</t>
  </si>
  <si>
    <t>Brown Sammy Muuo</t>
  </si>
  <si>
    <t>Doreen Jeruto Korir</t>
  </si>
  <si>
    <t>Lilian Wambui Ndung'u</t>
  </si>
  <si>
    <t>Simon Kinyanjui Waweru</t>
  </si>
  <si>
    <t>Phylis Jepkatany Kandagor</t>
  </si>
  <si>
    <t>Jacob Odindo Otieno</t>
  </si>
  <si>
    <t>Festus Kipleting Kemei</t>
  </si>
  <si>
    <t>Augustine Nyaega Gesora</t>
  </si>
  <si>
    <t>Fredrick Onyango Osewe</t>
  </si>
  <si>
    <t>Edward Wambua Mutinda</t>
  </si>
  <si>
    <t>Briggite  Chebet</t>
  </si>
  <si>
    <t>Dennis Wahome Mwangi</t>
  </si>
  <si>
    <t>Peterkin Nzomo Munywoki</t>
  </si>
  <si>
    <t>Cynthia Nolari Katimoh</t>
  </si>
  <si>
    <t>Jacklyn Forest Akinyi</t>
  </si>
  <si>
    <t>Joshua  Yeko</t>
  </si>
  <si>
    <t>Coleta Cherono Sang</t>
  </si>
  <si>
    <t xml:space="preserve">Harison Kipkorir Bett </t>
  </si>
  <si>
    <t>Alex Nduati Mwangi</t>
  </si>
  <si>
    <t>Lydiah Jerotich Kipchumba</t>
  </si>
  <si>
    <t>Benson Kiptum Kamonges</t>
  </si>
  <si>
    <t>Dorscillah Jasmin Akinyi</t>
  </si>
  <si>
    <t>Petterson Njema Maina</t>
  </si>
  <si>
    <t>John Kevin Ouko</t>
  </si>
  <si>
    <t>Salome Nyambura Maina</t>
  </si>
  <si>
    <t>Benjamin Wamocho Malemo</t>
  </si>
  <si>
    <t>Andrew Gathumbi Njoka</t>
  </si>
  <si>
    <t>Paulette Jane Ochola</t>
  </si>
  <si>
    <t xml:space="preserve">Martine Otieno Omondi </t>
  </si>
  <si>
    <t>Daisy Amondi Mitemah</t>
  </si>
  <si>
    <t>Ian Masaku Kaala</t>
  </si>
  <si>
    <t>Edwin Maigua Njogu</t>
  </si>
  <si>
    <t>Mercy  Chepkirui</t>
  </si>
  <si>
    <t>Bilha Njeri Nguru</t>
  </si>
  <si>
    <t>Sylvia  Chepkirui</t>
  </si>
  <si>
    <t>Rose Elizabeth Mwakoma</t>
  </si>
  <si>
    <t>Maureen Nasimiyu Wanyonyi</t>
  </si>
  <si>
    <t>Dancan Mwarangu Gicho</t>
  </si>
  <si>
    <t>Jared Rollins Onyango</t>
  </si>
  <si>
    <t>Kennedy Kimutai Tororei</t>
  </si>
  <si>
    <t>Victor Kiplimo Sugut</t>
  </si>
  <si>
    <t>Benson Ngari Rukwaro</t>
  </si>
  <si>
    <t>Simel Munke Silau</t>
  </si>
  <si>
    <t>Nelly  Chepkorir</t>
  </si>
  <si>
    <t>Rosalyne Kendi Muthamaki</t>
  </si>
  <si>
    <t>Winnie Bitutu Ong' Uti</t>
  </si>
  <si>
    <t>Mirriam Njeri Maina</t>
  </si>
  <si>
    <t>Kevin Kiprono Bett</t>
  </si>
  <si>
    <t>Antony Wanzala Ideke</t>
  </si>
  <si>
    <t>Evans Kipkorir Songol</t>
  </si>
  <si>
    <t>Elynn Chege Njeri</t>
  </si>
  <si>
    <t>Naomi Chebichii Kibet</t>
  </si>
  <si>
    <t>Moffat Maina Njuguna</t>
  </si>
  <si>
    <t>Alice Atieno Seda</t>
  </si>
  <si>
    <t>Abdijabar  Hassan</t>
  </si>
  <si>
    <t>Quinto Sirima Oketch</t>
  </si>
  <si>
    <t>Mike Bett Kiplangat</t>
  </si>
  <si>
    <t>Bett Kiptoo Reuben</t>
  </si>
  <si>
    <t>Everlyne Kwamboka Moses</t>
  </si>
  <si>
    <t>Denis Otieno Oluoch</t>
  </si>
  <si>
    <t>Jeptoo  Jael</t>
  </si>
  <si>
    <t>Peter Nyoike Njogu</t>
  </si>
  <si>
    <t>Adam Mohamed Haji</t>
  </si>
  <si>
    <t>Murimi Mukami Felisters</t>
  </si>
  <si>
    <t>Nyabuti Ndiwa Clinton</t>
  </si>
  <si>
    <t>Sakwa Mandu Collins</t>
  </si>
  <si>
    <t>Emily Nyamoita Isoe</t>
  </si>
  <si>
    <t>Kelvin Alphaxad Wanyoike Mwangi</t>
  </si>
  <si>
    <t>Wangai John Njuguna Vipin</t>
  </si>
  <si>
    <t>Mwaniki Wachira Josephat</t>
  </si>
  <si>
    <t xml:space="preserve">Mudamba Akinyi Annah </t>
  </si>
  <si>
    <t>Alex Kabuka Mwakuni</t>
  </si>
  <si>
    <t>Muiruri Nyambura Gillian</t>
  </si>
  <si>
    <t xml:space="preserve">Joseph Okal Onduru </t>
  </si>
  <si>
    <t>Ian  Kibet</t>
  </si>
  <si>
    <t>Kamau Gitundu Johnson</t>
  </si>
  <si>
    <t>Erick Mwangi Karanja</t>
  </si>
  <si>
    <t xml:space="preserve">Muchina Kamemia Johana </t>
  </si>
  <si>
    <t>Chege Gathii Samuel</t>
  </si>
  <si>
    <t>Kadeiza  Vera</t>
  </si>
  <si>
    <t>Maloba Shisumbula Samson</t>
  </si>
  <si>
    <t>Collins Kibichi Kiplagat</t>
  </si>
  <si>
    <t>Burure Samba Shawn</t>
  </si>
  <si>
    <t>Naibor Kilekon Kelly</t>
  </si>
  <si>
    <t>Linet Makena Mwenda</t>
  </si>
  <si>
    <t>Mariita Mbunya Robert</t>
  </si>
  <si>
    <t>Lekan Parkisala Francis</t>
  </si>
  <si>
    <t>Okinyi Nyaboke Nancy</t>
  </si>
  <si>
    <t>Njoroge Wairimu Mercy</t>
  </si>
  <si>
    <t>Ochar Atieno Valentine</t>
  </si>
  <si>
    <t>Oyoo Migeni Susan</t>
  </si>
  <si>
    <t>Chemei Stacy Afwande</t>
  </si>
  <si>
    <t>Kurgat Kipsang Alex</t>
  </si>
  <si>
    <t>Boru Abkul Guyo</t>
  </si>
  <si>
    <t>Kiplangat  Vincent</t>
  </si>
  <si>
    <t>Neulin  Chepkemoi</t>
  </si>
  <si>
    <t>Judy Chelangat Laboso</t>
  </si>
  <si>
    <t>Oriri Kwamboka Patricia</t>
  </si>
  <si>
    <t>Kimutai Kiplimo Victor</t>
  </si>
  <si>
    <t>Suba  Astel</t>
  </si>
  <si>
    <t>Elsnus  Krop Chikichik</t>
  </si>
  <si>
    <t>Grace Atieno Mboga</t>
  </si>
  <si>
    <t>Muhanji Musanga Audrey</t>
  </si>
  <si>
    <t>Odoyo Ouma Vincent</t>
  </si>
  <si>
    <t>Njambi Esther Ndirangu</t>
  </si>
  <si>
    <t>Kandagor Kimutai Allan</t>
  </si>
  <si>
    <t>Naomy  Cherono</t>
  </si>
  <si>
    <t>Kiprop Kiprop Mutai</t>
  </si>
  <si>
    <t>Rodricky  Kiplimo</t>
  </si>
  <si>
    <t>Limareng Pkemoi Dominic</t>
  </si>
  <si>
    <t>Koisinget Ntinayai David</t>
  </si>
  <si>
    <t>Nyamari Bochere Marlen</t>
  </si>
  <si>
    <t>Purity Kwamboka Mochama</t>
  </si>
  <si>
    <t>Kipchumba Kevin Rotich</t>
  </si>
  <si>
    <t>Purity Kemunto Orenge</t>
  </si>
  <si>
    <t>Christine Atieno Onyango</t>
  </si>
  <si>
    <t>Gideon Kipngetich Tarus</t>
  </si>
  <si>
    <t>Sinaida Florence Wanjiku Wakahiu</t>
  </si>
  <si>
    <t>Maina Kamangu Kingori</t>
  </si>
  <si>
    <t>Nyongesa Wawire Robert</t>
  </si>
  <si>
    <t>Samuel Kimatu Joseph</t>
  </si>
  <si>
    <t>Sena Moseka Denis</t>
  </si>
  <si>
    <t>Bukhala Otieno Thaddeus</t>
  </si>
  <si>
    <t>Dennis  Liazula</t>
  </si>
  <si>
    <t>Githaiga  Waihuini</t>
  </si>
  <si>
    <t>Hussein Ahmed Omar</t>
  </si>
  <si>
    <t>Kelvin Mbai Francis</t>
  </si>
  <si>
    <t>Ronald Oriki Weswa</t>
  </si>
  <si>
    <t>Veronica Waiyura Kimamo</t>
  </si>
  <si>
    <t>Brian Irungu Mwaura</t>
  </si>
  <si>
    <t>Caesar Emmanuel Asiba</t>
  </si>
  <si>
    <t>Laban Nganyi Omulule</t>
  </si>
  <si>
    <t>Christine Kinya Mwirigi</t>
  </si>
  <si>
    <t>Paul Ngugi Mwaura</t>
  </si>
  <si>
    <t>Kennedy Lojau Eyaan</t>
  </si>
  <si>
    <t>Wanjiru Ndegwa Teresia</t>
  </si>
  <si>
    <t>Mustafa  Olwichi</t>
  </si>
  <si>
    <t>Brenda Wanjiru Machoka</t>
  </si>
  <si>
    <t>Ronnie Wambugu Kiarie</t>
  </si>
  <si>
    <t>Hannah Njoki Mwaura</t>
  </si>
  <si>
    <t>Christopher Ngumu Mutavi</t>
  </si>
  <si>
    <t>Melanie Wangui Maina</t>
  </si>
  <si>
    <t>Lawi Kiplimo Kimutai</t>
  </si>
  <si>
    <t>Brenda Wakere Njagi</t>
  </si>
  <si>
    <t>John Mwangi Njogu</t>
  </si>
  <si>
    <t>Faith Jepkorir Kimutai</t>
  </si>
  <si>
    <t>Julius Mpapayio Parsein</t>
  </si>
  <si>
    <t>Alex Mwaura Ngugi</t>
  </si>
  <si>
    <t>Ashif Hafiz Yusuf</t>
  </si>
  <si>
    <t>Samuel Bogonko Kamau</t>
  </si>
  <si>
    <t>Martha Awino Adul</t>
  </si>
  <si>
    <t>Mahira Muzahim Bajaber</t>
  </si>
  <si>
    <t>Rivon Omondi Ngome</t>
  </si>
  <si>
    <t>Faith Joy Wamaitha</t>
  </si>
  <si>
    <t>Lenny Mengere Mureithi</t>
  </si>
  <si>
    <t>Emma  Relin</t>
  </si>
  <si>
    <t>Asha Mwake Lumumba</t>
  </si>
  <si>
    <t>Onesmas Ngure Kibuu</t>
  </si>
  <si>
    <t>Peter Kiboi Kamau</t>
  </si>
  <si>
    <t>Samuel Makara Namkuchu</t>
  </si>
  <si>
    <t>Ahmed Mohamed Abdallah</t>
  </si>
  <si>
    <t>Edward Munyoki Musya</t>
  </si>
  <si>
    <t>Clinton Malova Magwa</t>
  </si>
  <si>
    <t>Michael  Musindi</t>
  </si>
  <si>
    <t>Brian Mulongo Masiebi</t>
  </si>
  <si>
    <t>Kelvin Kiarie Wairimu</t>
  </si>
  <si>
    <t>Jeniffer  Pendo</t>
  </si>
  <si>
    <t>Edwin  Kiplagat</t>
  </si>
  <si>
    <t>Allan Mwangi Karuiru</t>
  </si>
  <si>
    <t>Ardelene Ambasa Diana</t>
  </si>
  <si>
    <t>Lawrence Kima Kichamu</t>
  </si>
  <si>
    <t>Corazon Nyambura Njung'e</t>
  </si>
  <si>
    <t>Sylvia Jebet Kiptum</t>
  </si>
  <si>
    <t>Joshua Majani Andati</t>
  </si>
  <si>
    <t>Kennedy Karugu Irungu</t>
  </si>
  <si>
    <t>Oliver Bisuche Muse</t>
  </si>
  <si>
    <t>Simon Muriithi Wangari</t>
  </si>
  <si>
    <t>Lawrence Mugo Njoka</t>
  </si>
  <si>
    <t>Samwel  Ndungu</t>
  </si>
  <si>
    <t>Asumta Wanjiru Njuguna</t>
  </si>
  <si>
    <t>Oscar Mungai Kinuthia</t>
  </si>
  <si>
    <t>Ian Emmanuel Ombonyo</t>
  </si>
  <si>
    <t>Joseph  Etyang  Omusugu</t>
  </si>
  <si>
    <t>Meshack Kiptoo Kisang</t>
  </si>
  <si>
    <t>Daniel Lupembe Kipaya</t>
  </si>
  <si>
    <t>Anthony  Muriithi  Maina</t>
  </si>
  <si>
    <t>Rosalia Mwongeli  Makau</t>
  </si>
  <si>
    <t>Casmir  Kipruto  Chumba</t>
  </si>
  <si>
    <t>Asha Abdalla Hema</t>
  </si>
  <si>
    <t>Arvine Adhiambo  Ohuru</t>
  </si>
  <si>
    <t>Eric Murimi Ndwiga</t>
  </si>
  <si>
    <t>Lameck Otwori Ombulu</t>
  </si>
  <si>
    <t>Maurine Auma Opado</t>
  </si>
  <si>
    <t>Owino Beverly Akinyi</t>
  </si>
  <si>
    <t>Mercy Mukiri Mpekethu</t>
  </si>
  <si>
    <t>Christine Mumbi Ngugi</t>
  </si>
  <si>
    <t>Nyandwa Charity Atieno</t>
  </si>
  <si>
    <t>Fidela  Nduku</t>
  </si>
  <si>
    <t>Mwangi Stella Wairimu</t>
  </si>
  <si>
    <t>Saada Jumwa Pembe</t>
  </si>
  <si>
    <t>KENYA VETERINARY BOARD 2026 VETERINARY SURGEONS REGISTER</t>
  </si>
  <si>
    <t>RETENTION YEAR</t>
  </si>
  <si>
    <t>QUALIFICATION</t>
  </si>
  <si>
    <t>John Eric Cooper</t>
  </si>
  <si>
    <t>Karitu Christopher Waithaka</t>
  </si>
  <si>
    <t xml:space="preserve">Injairu Robert Musasia </t>
  </si>
  <si>
    <t>Julius Kithinji Kajume</t>
  </si>
  <si>
    <t xml:space="preserve">Ithondeka Peter Maina </t>
  </si>
  <si>
    <t>Paul Gichohi Mbuthia</t>
  </si>
  <si>
    <t>Maloo Seifudin Hatimali</t>
  </si>
  <si>
    <t>Gichuru Simon Gathii Gichomo</t>
  </si>
  <si>
    <t xml:space="preserve">George Otianga Owiti </t>
  </si>
  <si>
    <t>Chong William Toroitich</t>
  </si>
  <si>
    <t xml:space="preserve">Stephen Karanja Muthui </t>
  </si>
  <si>
    <t>David O. Kihurani</t>
  </si>
  <si>
    <t xml:space="preserve">Njenga Munene John </t>
  </si>
  <si>
    <t xml:space="preserve">Orot Stephen Otieno </t>
  </si>
  <si>
    <t xml:space="preserve">Hezron O. Wesonga </t>
  </si>
  <si>
    <t>Muchemi  Kariuki</t>
  </si>
  <si>
    <t xml:space="preserve">Benard Omwoyo Moenga </t>
  </si>
  <si>
    <t>Stanley Mwebia Itonga</t>
  </si>
  <si>
    <t>Chivatsi Daniel Chai</t>
  </si>
  <si>
    <t>Mireri Shem Oyaro James</t>
  </si>
  <si>
    <t xml:space="preserve">Dr.James Mwangi Ngetha </t>
  </si>
  <si>
    <t xml:space="preserve">Nkoroi Jackson M. </t>
  </si>
  <si>
    <t>Asoka Hygynus Itur</t>
  </si>
  <si>
    <t>Mondothi Josphat Mburu</t>
  </si>
  <si>
    <t>Gitonga Moses Silas</t>
  </si>
  <si>
    <t>Karugu Daniel K.</t>
  </si>
  <si>
    <t>Ambreen  Magre</t>
  </si>
  <si>
    <t>Wilson Titus M.Wahome</t>
  </si>
  <si>
    <t>David  Mumo Mwangangi</t>
  </si>
  <si>
    <t>Wanjohi Veronica W.</t>
  </si>
  <si>
    <t>Ojango Nelson Elly</t>
  </si>
  <si>
    <t>Njagi Obadiah Nyaga</t>
  </si>
  <si>
    <t>Marusoy Kipkorir Gideon</t>
  </si>
  <si>
    <t xml:space="preserve">Otsyeno Paul K. </t>
  </si>
  <si>
    <t>Joshua Kingoe Ndungu</t>
  </si>
  <si>
    <t>Muthuma Evans Ngunjiri</t>
  </si>
  <si>
    <t xml:space="preserve">Chuchu Sylus O. </t>
  </si>
  <si>
    <t>Jane Njoki Njiru</t>
  </si>
  <si>
    <t>Muriithi Joseph Muriuki K.</t>
  </si>
  <si>
    <t xml:space="preserve">Mulala Feneas Jared </t>
  </si>
  <si>
    <t xml:space="preserve">Gichinga James Gakahu </t>
  </si>
  <si>
    <t>Ngatia Samuel Mathenge</t>
  </si>
  <si>
    <t>Judy Wanjiku Kimaru</t>
  </si>
  <si>
    <t>Mwaniki Naftaly Ithiga</t>
  </si>
  <si>
    <t>Geoffrey Kiprop Mutai</t>
  </si>
  <si>
    <t>Kioko Claudius Musembi</t>
  </si>
  <si>
    <t xml:space="preserve">Mbae Morris George </t>
  </si>
  <si>
    <t>Mwai Peter Mwangi</t>
  </si>
  <si>
    <t>Nyongesa Concepta N.</t>
  </si>
  <si>
    <t>Kaingu Catherine Kaluwa</t>
  </si>
  <si>
    <t xml:space="preserve">Githii Julius Maina </t>
  </si>
  <si>
    <t>Amutete Tolnert Ekhuya</t>
  </si>
  <si>
    <t>Njiru James Njue</t>
  </si>
  <si>
    <t>Owino David Ojigo</t>
  </si>
  <si>
    <t xml:space="preserve">Kiyeng Joseph Kimutai </t>
  </si>
  <si>
    <t>John G. Waweru</t>
  </si>
  <si>
    <t xml:space="preserve">Lawrence Ikaimba Mwongela </t>
  </si>
  <si>
    <t>Christopher Ongonga Auma</t>
  </si>
  <si>
    <t>Ndungu Michael Njenga</t>
  </si>
  <si>
    <t xml:space="preserve">Kandie Benjamin K.R. </t>
  </si>
  <si>
    <t>Kyalo Michael Makau</t>
  </si>
  <si>
    <t>Samuel G Mugo</t>
  </si>
  <si>
    <t>Koima Faith Chepkemoi</t>
  </si>
  <si>
    <t>William  Maritim</t>
  </si>
  <si>
    <t>Amuti Susan Atieno</t>
  </si>
  <si>
    <t>Kiprono  Julius  Mutai</t>
  </si>
  <si>
    <t>Mbai Josephat H. Mutiso</t>
  </si>
  <si>
    <t>Charles Toroitich Kisa</t>
  </si>
  <si>
    <t>Odwako Watson Meso</t>
  </si>
  <si>
    <t>Senerwa D. Mugangai</t>
  </si>
  <si>
    <t>Kipkorir Reuben Koech</t>
  </si>
  <si>
    <t>Nyongesa Albert Wafula</t>
  </si>
  <si>
    <t xml:space="preserve">Livumbazi  Isaac </t>
  </si>
  <si>
    <t>Otieno Mark Odinya</t>
  </si>
  <si>
    <t>Miseda Erick Were</t>
  </si>
  <si>
    <t xml:space="preserve">Lanyasunya K. Pat </t>
  </si>
  <si>
    <t>John Flookie Owino</t>
  </si>
  <si>
    <t>Magambo Raphael Kinoti</t>
  </si>
  <si>
    <t>Biamah Philip Kiplel</t>
  </si>
  <si>
    <t>Nyaga Peter Kiura</t>
  </si>
  <si>
    <t>Omondi Charles Omanga</t>
  </si>
  <si>
    <t>Jared Juma Orembe</t>
  </si>
  <si>
    <t>Gitari Anderson Nyagah</t>
  </si>
  <si>
    <t>Juma Paul Okoth</t>
  </si>
  <si>
    <t>Ndurumo Stephen Maina</t>
  </si>
  <si>
    <t xml:space="preserve">Naumwo Anthony Wesonga </t>
  </si>
  <si>
    <t>Kavisu Stanley Kivite</t>
  </si>
  <si>
    <t>George Evans Odhiambo</t>
  </si>
  <si>
    <t>Arithi Lawrence Mutembei</t>
  </si>
  <si>
    <t xml:space="preserve">Namiti  Christine </t>
  </si>
  <si>
    <t>Stanley Nderitu Wambugu</t>
  </si>
  <si>
    <t xml:space="preserve">Cherotich  Edinah </t>
  </si>
  <si>
    <t xml:space="preserve">Sura Amardeep Singh </t>
  </si>
  <si>
    <t>Kiama Josphat Munyua</t>
  </si>
  <si>
    <t xml:space="preserve">Nzoka Lydia Wangechi </t>
  </si>
  <si>
    <t>Akinyi Yvonne Mercy</t>
  </si>
  <si>
    <t>Ngigi Daniel Mungai</t>
  </si>
  <si>
    <t>Kiema Edward Kisenge</t>
  </si>
  <si>
    <t>Kariuki Janet Muthoni</t>
  </si>
  <si>
    <t>Kyole Esther Mutheru</t>
  </si>
  <si>
    <t>Ngugi Jeremiah Ngurimu</t>
  </si>
  <si>
    <t>Muchendu Daniel Gicheha</t>
  </si>
  <si>
    <t>Kahoro Samuel Njuguna</t>
  </si>
  <si>
    <t>Mwirigi James Linus</t>
  </si>
  <si>
    <t>Beatrice Abutto Awuor</t>
  </si>
  <si>
    <t>2118</t>
  </si>
  <si>
    <t>Keziah Wanjiru Maina</t>
  </si>
  <si>
    <t>Juma Chepkorir Khadija</t>
  </si>
  <si>
    <t>Muasa Bridgit Syombua</t>
  </si>
  <si>
    <t>Mnangat Claudio Sortum</t>
  </si>
  <si>
    <t xml:space="preserve">Rono Bernard Cheriot </t>
  </si>
  <si>
    <t>Nchoki John Karatina</t>
  </si>
  <si>
    <t>Mwalania Innocent Muisyo</t>
  </si>
  <si>
    <t>Kabui Kevin Kinyua</t>
  </si>
  <si>
    <t>Asanyo Caroline Kemunto</t>
  </si>
  <si>
    <t>Gichane Margaret Wanjiku</t>
  </si>
  <si>
    <t>Mwangi Jane Wangure</t>
  </si>
  <si>
    <t>Nyambero John Owuor</t>
  </si>
  <si>
    <t>Achoki Stephen Orogo</t>
  </si>
  <si>
    <t>Charles Odhiambo Odago</t>
  </si>
  <si>
    <t>Mureithi Dominic Kiragu</t>
  </si>
  <si>
    <t>Mohamed Ibrahim Rashid</t>
  </si>
  <si>
    <t>Mary Akoth Awacho</t>
  </si>
  <si>
    <t xml:space="preserve">Ongwae Richard Moracha </t>
  </si>
  <si>
    <t>Olenyo Jonathan Omondi</t>
  </si>
  <si>
    <t>Orengo Kenneth Otieno</t>
  </si>
  <si>
    <t>Chelimo Samuel Murkumun</t>
  </si>
  <si>
    <t xml:space="preserve">Julius Maina Ng'ang'a </t>
  </si>
  <si>
    <t>2284</t>
  </si>
  <si>
    <t>Michael Babak Papah</t>
  </si>
  <si>
    <t>Mukami Salome Nyambura</t>
  </si>
  <si>
    <t>Kibet William Kipkosgei</t>
  </si>
  <si>
    <t>Kithure James Kimathi</t>
  </si>
  <si>
    <t>Alwala Irene Atieno</t>
  </si>
  <si>
    <t>Mugo Bernard Chege</t>
  </si>
  <si>
    <t>Singoei George Kiprono</t>
  </si>
  <si>
    <t>Rotich Benjamin Kiplimo</t>
  </si>
  <si>
    <t>Gerald Manyeki Kamau</t>
  </si>
  <si>
    <t>Ngeno Geoffrey Kipngetich</t>
  </si>
  <si>
    <t>Cheruiyot Shadrack Rotich</t>
  </si>
  <si>
    <t>Yegon Albert Kipngenoh</t>
  </si>
  <si>
    <t>Wendo Edith Itebete</t>
  </si>
  <si>
    <t>Wanga Rebecca Twoli</t>
  </si>
  <si>
    <t>David  Muia</t>
  </si>
  <si>
    <t>Thuo Jesse Kevin Ndungu</t>
  </si>
  <si>
    <t>Oluoch George Omondi</t>
  </si>
  <si>
    <t xml:space="preserve">Arigo Ezra Owiti </t>
  </si>
  <si>
    <t>Cap Roger Mario</t>
  </si>
  <si>
    <t>Kibet  George</t>
  </si>
  <si>
    <t>Langat Duncan Kipkemoi</t>
  </si>
  <si>
    <t xml:space="preserve">Kiriko Lazarus Murage </t>
  </si>
  <si>
    <t>James Kariuki Macharia</t>
  </si>
  <si>
    <t xml:space="preserve">Machuchu  Douglas </t>
  </si>
  <si>
    <t xml:space="preserve">David Mukundi Nyaga </t>
  </si>
  <si>
    <t>Anne N. Andrea</t>
  </si>
  <si>
    <t xml:space="preserve">Kamande Peter Irungu </t>
  </si>
  <si>
    <t>Oloo Vincent Owino</t>
  </si>
  <si>
    <t>Mboya Willis Aduda</t>
  </si>
  <si>
    <t>Jason Wanduka Ndege</t>
  </si>
  <si>
    <t>Topisia Simon Kipetwan</t>
  </si>
  <si>
    <t xml:space="preserve">Zahra Zulfikar Mamujee </t>
  </si>
  <si>
    <t>Jamila Zulfikar Mamujee</t>
  </si>
  <si>
    <t>Koech  Vincent</t>
  </si>
  <si>
    <t>Owuor Caleb Onyango</t>
  </si>
  <si>
    <t>Kiptum Esmond Kiplagat</t>
  </si>
  <si>
    <t xml:space="preserve">Muinde  Patrick </t>
  </si>
  <si>
    <t>Nyaguthii Dickson Machira</t>
  </si>
  <si>
    <t>Sori Wario Sake</t>
  </si>
  <si>
    <t xml:space="preserve">Njeri Anne Muthoni </t>
  </si>
  <si>
    <t>Ishveer Singh Bhangu</t>
  </si>
  <si>
    <t>Kimutai  Siele</t>
  </si>
  <si>
    <t xml:space="preserve">Dennis Bahati Katua </t>
  </si>
  <si>
    <t>Josphat Ondieki Matara</t>
  </si>
  <si>
    <t>Nyaga Samuel Nderitu</t>
  </si>
  <si>
    <t>Pauline Mbeere Mureithi</t>
  </si>
  <si>
    <t>Mwangi Samuel Njogu</t>
  </si>
  <si>
    <t>Odhiambo Humphrey Nyaroche</t>
  </si>
  <si>
    <t>Mutua Jones Mutuku</t>
  </si>
  <si>
    <t>Waweru Isaac Gachomba</t>
  </si>
  <si>
    <t>Nixon Kibichii Ronoh</t>
  </si>
  <si>
    <t>Paul W Wachira</t>
  </si>
  <si>
    <t>Gabriel Wanjahi Maina</t>
  </si>
  <si>
    <t>Anthony Maina Mwangi</t>
  </si>
  <si>
    <t>Janet Mghambi Mwadime</t>
  </si>
  <si>
    <t>Fredrick Reut Sururu</t>
  </si>
  <si>
    <t xml:space="preserve">Benard  Towett </t>
  </si>
  <si>
    <t>Enock K Langat</t>
  </si>
  <si>
    <t>Steven Odhiambo Ondiasa</t>
  </si>
  <si>
    <t>Godfrey  Kibiwot</t>
  </si>
  <si>
    <t xml:space="preserve">Geoffrey Mwangi Wanjiku </t>
  </si>
  <si>
    <t>Boaz Olang Ogeu</t>
  </si>
  <si>
    <t xml:space="preserve">Joseph Muiruri Kamau </t>
  </si>
  <si>
    <t xml:space="preserve">Margaret Wambui Wahome </t>
  </si>
  <si>
    <t>Philip Kiplagat Tare</t>
  </si>
  <si>
    <t xml:space="preserve">Nashon Wanjala Wavumbah </t>
  </si>
  <si>
    <t>Justine Kiprop Korir</t>
  </si>
  <si>
    <t>Vivian Chepkemboi Saina</t>
  </si>
  <si>
    <t>Antoney Linus Aluoch</t>
  </si>
  <si>
    <t xml:space="preserve">Michael Muiruri Kamau </t>
  </si>
  <si>
    <t>Joice  Chebet</t>
  </si>
  <si>
    <t>Ann Wairimu Kingori</t>
  </si>
  <si>
    <t>Buke Yussuf Wako</t>
  </si>
  <si>
    <t>William Kibet Kiplagat</t>
  </si>
  <si>
    <t>Paul Kasimu Mutea</t>
  </si>
  <si>
    <t>Mark Melita Lein</t>
  </si>
  <si>
    <t>Alexina Kwamboka Moranga</t>
  </si>
  <si>
    <t>John Waweru Waithaka</t>
  </si>
  <si>
    <t>Christian Odinga Onyando</t>
  </si>
  <si>
    <t>Enock Kimutai Ngeno</t>
  </si>
  <si>
    <t>Ernest Otieno Omondi</t>
  </si>
  <si>
    <t>Sharlet Achieng Opande</t>
  </si>
  <si>
    <t>Topirian  Kerempe</t>
  </si>
  <si>
    <t>Dominic Muceke Kingori</t>
  </si>
  <si>
    <t>Lynn Dorice Namarome</t>
  </si>
  <si>
    <t>Luciano Martin Gaunya</t>
  </si>
  <si>
    <t>Sharon Kwamboka Magwaro</t>
  </si>
  <si>
    <t xml:space="preserve">Remmy Mugambi Kiogora </t>
  </si>
  <si>
    <t>Chrispine Ochillo Oduor</t>
  </si>
  <si>
    <t>Andrew Mwaura Kimani</t>
  </si>
  <si>
    <t>Dominic  Cheruiyot</t>
  </si>
  <si>
    <t>Victor   Auka</t>
  </si>
  <si>
    <t>Amos Nyamwaya Ondieki</t>
  </si>
  <si>
    <t>Oliver Anekeya Itwaro</t>
  </si>
  <si>
    <t>James . Opiyo</t>
  </si>
  <si>
    <t>Evalyne Chepkirui Bett</t>
  </si>
  <si>
    <t>Augustine Ochieng Otieno</t>
  </si>
  <si>
    <t>Henry Emonje Mukabwa</t>
  </si>
  <si>
    <t>Amos Koinet Naikumi</t>
  </si>
  <si>
    <t>Mathew Murket Nchoko</t>
  </si>
  <si>
    <t>Mercy Chelangat Ngetich</t>
  </si>
  <si>
    <t>Johnson Kimaiyo Munga</t>
  </si>
  <si>
    <t>Robert Ochieng Ofwete</t>
  </si>
  <si>
    <t>Miriam Mbuli Kasamu</t>
  </si>
  <si>
    <t>Edith Bosibori Ogega</t>
  </si>
  <si>
    <t>Daniel Njenga Waithera</t>
  </si>
  <si>
    <t>Florence Muthoni Kang'ethe</t>
  </si>
  <si>
    <t>Peter Erick Kamau</t>
  </si>
  <si>
    <t>Jane Mugure Kiarie</t>
  </si>
  <si>
    <t>Rashid Wesonga Ochola</t>
  </si>
  <si>
    <t>Duncan Owuor Odero</t>
  </si>
  <si>
    <t>Mary Mwihaki Kemboi</t>
  </si>
  <si>
    <t>Davince Odhiambo Otieno</t>
  </si>
  <si>
    <t>Nelly Cheporiot Arimonyang</t>
  </si>
  <si>
    <t>Chrispine Onyango Owino</t>
  </si>
  <si>
    <t>Sheila Jepchumba Kipkurgat</t>
  </si>
  <si>
    <t>Jackline Merab Wasonga</t>
  </si>
  <si>
    <t>Fridah Koki Mutunga</t>
  </si>
  <si>
    <t>Abdullahi Aden Mohamed</t>
  </si>
  <si>
    <t>Brenda Kwamboka Geteri</t>
  </si>
  <si>
    <t>Jamila Achieng Bonga</t>
  </si>
  <si>
    <t>Simon Mbugua Kamau</t>
  </si>
  <si>
    <t>Mathews Mutambuki Mwanza</t>
  </si>
  <si>
    <t xml:space="preserve">Benjamin Muuo Mwongela </t>
  </si>
  <si>
    <t>Peter Mutinda Muia</t>
  </si>
  <si>
    <t>Leonard Kibet Yegon</t>
  </si>
  <si>
    <t>Michelle Atieno Auguster</t>
  </si>
  <si>
    <t>Naomi Wangari Waceke</t>
  </si>
  <si>
    <t>Abel Rutto</t>
  </si>
  <si>
    <t>Kareen Nanjala Sikuku</t>
  </si>
  <si>
    <t>Victoria Faith Namburi</t>
  </si>
  <si>
    <t>Titus Lopeyok Lomerii</t>
  </si>
  <si>
    <t>Masyula  Mueni</t>
  </si>
  <si>
    <t>Nyongesa Wekesa Brian</t>
  </si>
  <si>
    <t>Okeyo Vincent Dustine</t>
  </si>
  <si>
    <t>Bukachi Crystal Jay Bernice</t>
  </si>
  <si>
    <t>Kipkore  Raymond</t>
  </si>
  <si>
    <t>Bartile Jebet Nazline</t>
  </si>
  <si>
    <t>Mukiri  Kaniu</t>
  </si>
  <si>
    <t xml:space="preserve">Robi Jackline Marwa </t>
  </si>
  <si>
    <t>Chepchumba  Judith</t>
  </si>
  <si>
    <t>Korir Kipsang Erick</t>
  </si>
  <si>
    <t>Jepkorir  Valentine</t>
  </si>
  <si>
    <t>Lodompui Raina Stella</t>
  </si>
  <si>
    <t>Noelle Aluoch Onyango</t>
  </si>
  <si>
    <t>Qalicha Haro Boru</t>
  </si>
  <si>
    <t>Ashlyne Ayieta Melisa Kandila</t>
  </si>
  <si>
    <t>Samuel Mungai Kariuki</t>
  </si>
  <si>
    <t>Mark Mane Hanche</t>
  </si>
  <si>
    <t>Stephanie Atieno Rabagi</t>
  </si>
  <si>
    <t>Abraham Owino Olali</t>
  </si>
  <si>
    <t>Nelson Mwoka Mwakitau</t>
  </si>
  <si>
    <t>Tonny Otieno Ongoya</t>
  </si>
  <si>
    <t>Mohamedamin Osman Abdi</t>
  </si>
  <si>
    <t>Ian Omwera</t>
  </si>
  <si>
    <t>BVM, MSc, Phd</t>
  </si>
  <si>
    <t xml:space="preserve">Evaline Chepngeno </t>
  </si>
  <si>
    <t>Dr. Boreya Lekenit</t>
  </si>
  <si>
    <t>Ndambiri Ephantus Muthike</t>
  </si>
  <si>
    <t>Joseph Mwanzia Nguta</t>
  </si>
  <si>
    <t xml:space="preserve">Anne Wangechi Kihara </t>
  </si>
  <si>
    <t xml:space="preserve">Ngui Stella Muthike </t>
  </si>
  <si>
    <t xml:space="preserve">Judith  Atieno </t>
  </si>
  <si>
    <t xml:space="preserve">Njogu George Njoroge </t>
  </si>
  <si>
    <t xml:space="preserve">Gichohi Charles Mathenge </t>
  </si>
  <si>
    <t>Jane  Khayesi Lwoyero</t>
  </si>
  <si>
    <t>Christine Kendi Mburugu</t>
  </si>
  <si>
    <t xml:space="preserve">Charles Muraguri Wanjiru </t>
  </si>
  <si>
    <t>Joseph Otieno Opiyo</t>
  </si>
  <si>
    <t>Barack Odhiambo Ougo</t>
  </si>
  <si>
    <t>Victor O. Yamo</t>
  </si>
  <si>
    <t>Mulki Maalim Abdi</t>
  </si>
  <si>
    <t xml:space="preserve">Eva Katile Mutua </t>
  </si>
  <si>
    <t>Muthui Lucy Wanjiru</t>
  </si>
  <si>
    <t xml:space="preserve">Mwihia Evalyne Wanjiru </t>
  </si>
  <si>
    <t>Ndanyi  Romona</t>
  </si>
  <si>
    <t>Esther Wanjiku Macharia</t>
  </si>
  <si>
    <t>Gakombe Joyce Wambui</t>
  </si>
  <si>
    <t>Prabhdeep Kaur Matharu</t>
  </si>
  <si>
    <t>Hamisi Wainaina Macharia</t>
  </si>
  <si>
    <t>Julient Catherine Wanjiku Waiyaki</t>
  </si>
  <si>
    <t>Kimindi Renson Maina</t>
  </si>
  <si>
    <t>Peter K. Nganga</t>
  </si>
  <si>
    <t>Kamau Lucy Muthoni</t>
  </si>
  <si>
    <t>Otina Beatrice Akinyi</t>
  </si>
  <si>
    <t>Otieno Okoth Fred</t>
  </si>
  <si>
    <t>BVM, MPH</t>
  </si>
  <si>
    <t>Viola Jelagat Chemis</t>
  </si>
  <si>
    <t>Samuel Gitonga Mwaura</t>
  </si>
  <si>
    <t>Masiga Walter Nyamora</t>
  </si>
  <si>
    <t>BVMMsPhd</t>
  </si>
  <si>
    <t>BVMBPhD</t>
  </si>
  <si>
    <t>BVMDTVM</t>
  </si>
  <si>
    <t>BVM, MAPPM</t>
  </si>
  <si>
    <t>BVM, MVPH</t>
  </si>
  <si>
    <t>BVM,Msc</t>
  </si>
  <si>
    <t>James Absolom Nguhiu</t>
  </si>
  <si>
    <t>Purity Nyambura Nguhiu</t>
  </si>
  <si>
    <t>Chumo Robert Sammy</t>
  </si>
  <si>
    <t>Kitur Kipkemoi</t>
  </si>
  <si>
    <t>Nichodemus Mutinda Kamuti</t>
  </si>
  <si>
    <t>Abdihakim Ahmed  Bira</t>
  </si>
  <si>
    <t>Jeanine  Chepkemoi</t>
  </si>
  <si>
    <t>Esther Daki Wako</t>
  </si>
  <si>
    <t>Joseph Kirenge Angwana</t>
  </si>
  <si>
    <t>Alphonce Otieno Oyuko</t>
  </si>
  <si>
    <t>Alice Wanjiru Njoroge</t>
  </si>
  <si>
    <t>John Mbogo Wambui</t>
  </si>
  <si>
    <t>Boaz Pkemoi Siwanyang</t>
  </si>
  <si>
    <t>Osman Haret Gedi</t>
  </si>
  <si>
    <t>Mary Katuti Philip</t>
  </si>
  <si>
    <t>Brian Lumbasi</t>
  </si>
  <si>
    <t>Elizabeth Anne Wreford Smith</t>
  </si>
  <si>
    <t>Mary Muthoni Nyokabi</t>
  </si>
  <si>
    <t>Collins Kevin Ouma</t>
  </si>
  <si>
    <t>Ian Chege Gakani</t>
  </si>
  <si>
    <t>Zipporah Mukami Mwaniki</t>
  </si>
  <si>
    <t>Eliud Karanja Njaramba</t>
  </si>
  <si>
    <t>Manani Jaelmercy Moraa</t>
  </si>
  <si>
    <t>Michael Evans Kisilu</t>
  </si>
  <si>
    <t>Faith Ngina Nganga</t>
  </si>
  <si>
    <t>Joseph Mbuthia Kamau</t>
  </si>
  <si>
    <t>BVM,MSc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</si>
</sst>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212529"/>
      <name val="Arial"/>
      <family val="2"/>
    </font>
    <font>
      <sz val="11"/>
      <color rgb="FF12263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5" fillId="4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2" fillId="0" borderId="3" xfId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2" borderId="3" xfId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0" borderId="5" xfId="1" applyFont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hyperlink" Target="https://pesaflow.ecitizen.go.ke/index.php/bills/76362661" TargetMode="External"/><Relationship Id="rId170" Type="http://schemas.openxmlformats.org/officeDocument/2006/relationships/hyperlink" Target="https://pesaflow.ecitizen.go.ke/index.php/bills/79296428" TargetMode="External"/><Relationship Id="rId268" Type="http://schemas.openxmlformats.org/officeDocument/2006/relationships/hyperlink" Target="https://pesaflow.ecitizen.go.ke/index.php/bills/72912411" TargetMode="External"/><Relationship Id="rId475" Type="http://schemas.openxmlformats.org/officeDocument/2006/relationships/hyperlink" Target="https://pesaflow.ecitizen.go.ke/index.php/bills/74087198" TargetMode="External"/><Relationship Id="rId682" Type="http://schemas.openxmlformats.org/officeDocument/2006/relationships/hyperlink" Target="https://pesaflow.ecitizen.go.ke/index.php/bills/82364557" TargetMode="External"/><Relationship Id="rId128" Type="http://schemas.openxmlformats.org/officeDocument/2006/relationships/hyperlink" Target="https://pesaflow.ecitizen.go.ke/index.php/bills/73247669" TargetMode="External"/><Relationship Id="rId335" Type="http://schemas.openxmlformats.org/officeDocument/2006/relationships/hyperlink" Target="https://pesaflow.ecitizen.go.ke/index.php/bills/72115060" TargetMode="External"/><Relationship Id="rId542" Type="http://schemas.openxmlformats.org/officeDocument/2006/relationships/hyperlink" Target="https://pesaflow.ecitizen.go.ke/index.php/bills/81996336" TargetMode="External"/><Relationship Id="rId987" Type="http://schemas.openxmlformats.org/officeDocument/2006/relationships/hyperlink" Target="https://pesaflow.ecitizen.go.ke/index.php/bills/79872901" TargetMode="External"/><Relationship Id="rId1172" Type="http://schemas.openxmlformats.org/officeDocument/2006/relationships/hyperlink" Target="https://pesaflow.ecitizen.go.ke/index.php/bills/75868459" TargetMode="External"/><Relationship Id="rId402" Type="http://schemas.openxmlformats.org/officeDocument/2006/relationships/hyperlink" Target="https://pesaflow.ecitizen.go.ke/index.php/bills/74589141" TargetMode="External"/><Relationship Id="rId847" Type="http://schemas.openxmlformats.org/officeDocument/2006/relationships/hyperlink" Target="https://pesaflow.ecitizen.go.ke/index.php/bills/82298111" TargetMode="External"/><Relationship Id="rId1032" Type="http://schemas.openxmlformats.org/officeDocument/2006/relationships/hyperlink" Target="https://pesaflow.ecitizen.go.ke/index.php/bills/76460884" TargetMode="External"/><Relationship Id="rId707" Type="http://schemas.openxmlformats.org/officeDocument/2006/relationships/hyperlink" Target="https://pesaflow.ecitizen.go.ke/index.php/bills/82133419" TargetMode="External"/><Relationship Id="rId914" Type="http://schemas.openxmlformats.org/officeDocument/2006/relationships/hyperlink" Target="https://pesaflow.ecitizen.go.ke/index.php/bills/81744535" TargetMode="External"/><Relationship Id="rId43" Type="http://schemas.openxmlformats.org/officeDocument/2006/relationships/hyperlink" Target="https://pesaflow.ecitizen.go.ke/index.php/bills/74300887" TargetMode="External"/><Relationship Id="rId192" Type="http://schemas.openxmlformats.org/officeDocument/2006/relationships/hyperlink" Target="https://pesaflow.ecitizen.go.ke/index.php/bills/75019879" TargetMode="External"/><Relationship Id="rId497" Type="http://schemas.openxmlformats.org/officeDocument/2006/relationships/hyperlink" Target="https://pesaflow.ecitizen.go.ke/index.php/bills/73813082" TargetMode="External"/><Relationship Id="rId357" Type="http://schemas.openxmlformats.org/officeDocument/2006/relationships/hyperlink" Target="https://pesaflow.ecitizen.go.ke/index.php/bills/76152817" TargetMode="External"/><Relationship Id="rId1194" Type="http://schemas.openxmlformats.org/officeDocument/2006/relationships/hyperlink" Target="https://pesaflow.ecitizen.go.ke/index.php/bills/75447337" TargetMode="External"/><Relationship Id="rId217" Type="http://schemas.openxmlformats.org/officeDocument/2006/relationships/hyperlink" Target="https://pesaflow.ecitizen.go.ke/index.php/bills/73848123" TargetMode="External"/><Relationship Id="rId564" Type="http://schemas.openxmlformats.org/officeDocument/2006/relationships/hyperlink" Target="https://pesaflow.ecitizen.go.ke/index.php/bills/82331235" TargetMode="External"/><Relationship Id="rId771" Type="http://schemas.openxmlformats.org/officeDocument/2006/relationships/hyperlink" Target="https://pesaflow.ecitizen.go.ke/index.php/bills/80154429" TargetMode="External"/><Relationship Id="rId869" Type="http://schemas.openxmlformats.org/officeDocument/2006/relationships/hyperlink" Target="https://pesaflow.ecitizen.go.ke/index.php/bills/82098940" TargetMode="External"/><Relationship Id="rId424" Type="http://schemas.openxmlformats.org/officeDocument/2006/relationships/hyperlink" Target="https://pesaflow.ecitizen.go.ke/index.php/bills/74360547" TargetMode="External"/><Relationship Id="rId631" Type="http://schemas.openxmlformats.org/officeDocument/2006/relationships/hyperlink" Target="https://pesaflow.ecitizen.go.ke/index.php/bills/79024064" TargetMode="External"/><Relationship Id="rId729" Type="http://schemas.openxmlformats.org/officeDocument/2006/relationships/hyperlink" Target="https://pesaflow.ecitizen.go.ke/index.php/bills/81893902" TargetMode="External"/><Relationship Id="rId1054" Type="http://schemas.openxmlformats.org/officeDocument/2006/relationships/hyperlink" Target="https://pesaflow.ecitizen.go.ke/index.php/bills/76020160" TargetMode="External"/><Relationship Id="rId1261" Type="http://schemas.openxmlformats.org/officeDocument/2006/relationships/hyperlink" Target="https://pesaflow.ecitizen.go.ke/index.php/bills/73183782" TargetMode="External"/><Relationship Id="rId936" Type="http://schemas.openxmlformats.org/officeDocument/2006/relationships/hyperlink" Target="https://pesaflow.ecitizen.go.ke/index.php/bills/81246181" TargetMode="External"/><Relationship Id="rId1121" Type="http://schemas.openxmlformats.org/officeDocument/2006/relationships/hyperlink" Target="https://pesaflow.ecitizen.go.ke/index.php/bills/75010020" TargetMode="External"/><Relationship Id="rId1219" Type="http://schemas.openxmlformats.org/officeDocument/2006/relationships/hyperlink" Target="https://pesaflow.ecitizen.go.ke/index.php/bills/74992708" TargetMode="External"/><Relationship Id="rId65" Type="http://schemas.openxmlformats.org/officeDocument/2006/relationships/hyperlink" Target="https://pesaflow.ecitizen.go.ke/index.php/bills/73684967" TargetMode="External"/><Relationship Id="rId281" Type="http://schemas.openxmlformats.org/officeDocument/2006/relationships/hyperlink" Target="https://pesaflow.ecitizen.go.ke/index.php/bills/72861880" TargetMode="External"/><Relationship Id="rId141" Type="http://schemas.openxmlformats.org/officeDocument/2006/relationships/hyperlink" Target="https://pesaflow.ecitizen.go.ke/index.php/bills/72266730" TargetMode="External"/><Relationship Id="rId379" Type="http://schemas.openxmlformats.org/officeDocument/2006/relationships/hyperlink" Target="https://pesaflow.ecitizen.go.ke/index.php/bills/74951073" TargetMode="External"/><Relationship Id="rId586" Type="http://schemas.openxmlformats.org/officeDocument/2006/relationships/hyperlink" Target="https://pesaflow.ecitizen.go.ke/index.php/bills/82421855" TargetMode="External"/><Relationship Id="rId793" Type="http://schemas.openxmlformats.org/officeDocument/2006/relationships/hyperlink" Target="https://pesaflow.ecitizen.go.ke/index.php/bills/79462192" TargetMode="External"/><Relationship Id="rId7" Type="http://schemas.openxmlformats.org/officeDocument/2006/relationships/hyperlink" Target="https://pesaflow.ecitizen.go.ke/index.php/bills/81979404" TargetMode="External"/><Relationship Id="rId239" Type="http://schemas.openxmlformats.org/officeDocument/2006/relationships/hyperlink" Target="https://pesaflow.ecitizen.go.ke/index.php/bills/73291453" TargetMode="External"/><Relationship Id="rId446" Type="http://schemas.openxmlformats.org/officeDocument/2006/relationships/hyperlink" Target="https://pesaflow.ecitizen.go.ke/index.php/bills/74316446" TargetMode="External"/><Relationship Id="rId653" Type="http://schemas.openxmlformats.org/officeDocument/2006/relationships/hyperlink" Target="https://pesaflow.ecitizen.go.ke/index.php/bills/76749264" TargetMode="External"/><Relationship Id="rId1076" Type="http://schemas.openxmlformats.org/officeDocument/2006/relationships/hyperlink" Target="https://pesaflow.ecitizen.go.ke/index.php/bills/75571611" TargetMode="External"/><Relationship Id="rId306" Type="http://schemas.openxmlformats.org/officeDocument/2006/relationships/hyperlink" Target="https://pesaflow.ecitizen.go.ke/index.php/bills/72233654" TargetMode="External"/><Relationship Id="rId860" Type="http://schemas.openxmlformats.org/officeDocument/2006/relationships/hyperlink" Target="https://pesaflow.ecitizen.go.ke/index.php/bills/82151803" TargetMode="External"/><Relationship Id="rId958" Type="http://schemas.openxmlformats.org/officeDocument/2006/relationships/hyperlink" Target="https://pesaflow.ecitizen.go.ke/index.php/bills/80703996" TargetMode="External"/><Relationship Id="rId1143" Type="http://schemas.openxmlformats.org/officeDocument/2006/relationships/hyperlink" Target="https://pesaflow.ecitizen.go.ke/index.php/bills/76413873" TargetMode="External"/><Relationship Id="rId87" Type="http://schemas.openxmlformats.org/officeDocument/2006/relationships/hyperlink" Target="https://pesaflow.ecitizen.go.ke/index.php/bills/73327203" TargetMode="External"/><Relationship Id="rId513" Type="http://schemas.openxmlformats.org/officeDocument/2006/relationships/hyperlink" Target="https://pesaflow.ecitizen.go.ke/index.php/bills/73737922" TargetMode="External"/><Relationship Id="rId720" Type="http://schemas.openxmlformats.org/officeDocument/2006/relationships/hyperlink" Target="https://pesaflow.ecitizen.go.ke/index.php/bills/81960675" TargetMode="External"/><Relationship Id="rId818" Type="http://schemas.openxmlformats.org/officeDocument/2006/relationships/hyperlink" Target="https://pesaflow.ecitizen.go.ke/index.php/bills/77120595" TargetMode="External"/><Relationship Id="rId1003" Type="http://schemas.openxmlformats.org/officeDocument/2006/relationships/hyperlink" Target="https://pesaflow.ecitizen.go.ke/index.php/bills/79414669" TargetMode="External"/><Relationship Id="rId1210" Type="http://schemas.openxmlformats.org/officeDocument/2006/relationships/hyperlink" Target="https://pesaflow.ecitizen.go.ke/index.php/bills/75333911" TargetMode="External"/><Relationship Id="rId14" Type="http://schemas.openxmlformats.org/officeDocument/2006/relationships/hyperlink" Target="https://pesaflow.ecitizen.go.ke/index.php/bills/80719878" TargetMode="External"/><Relationship Id="rId163" Type="http://schemas.openxmlformats.org/officeDocument/2006/relationships/hyperlink" Target="https://pesaflow.ecitizen.go.ke/index.php/bills/82041216" TargetMode="External"/><Relationship Id="rId370" Type="http://schemas.openxmlformats.org/officeDocument/2006/relationships/hyperlink" Target="https://pesaflow.ecitizen.go.ke/index.php/bills/75327888" TargetMode="External"/><Relationship Id="rId230" Type="http://schemas.openxmlformats.org/officeDocument/2006/relationships/hyperlink" Target="https://pesaflow.ecitizen.go.ke/index.php/bills/73318473" TargetMode="External"/><Relationship Id="rId468" Type="http://schemas.openxmlformats.org/officeDocument/2006/relationships/hyperlink" Target="https://pesaflow.ecitizen.go.ke/index.php/bills/74232072" TargetMode="External"/><Relationship Id="rId675" Type="http://schemas.openxmlformats.org/officeDocument/2006/relationships/hyperlink" Target="https://pesaflow.ecitizen.go.ke/index.php/bills/82375152" TargetMode="External"/><Relationship Id="rId882" Type="http://schemas.openxmlformats.org/officeDocument/2006/relationships/hyperlink" Target="https://pesaflow.ecitizen.go.ke/index.php/bills/82002494" TargetMode="External"/><Relationship Id="rId1098" Type="http://schemas.openxmlformats.org/officeDocument/2006/relationships/hyperlink" Target="https://pesaflow.ecitizen.go.ke/index.php/bills/75277687" TargetMode="External"/><Relationship Id="rId328" Type="http://schemas.openxmlformats.org/officeDocument/2006/relationships/hyperlink" Target="https://pesaflow.ecitizen.go.ke/index.php/bills/72125231" TargetMode="External"/><Relationship Id="rId535" Type="http://schemas.openxmlformats.org/officeDocument/2006/relationships/hyperlink" Target="https://pesaflow.ecitizen.go.ke/index.php/bills/73546252" TargetMode="External"/><Relationship Id="rId742" Type="http://schemas.openxmlformats.org/officeDocument/2006/relationships/hyperlink" Target="https://pesaflow.ecitizen.go.ke/index.php/bills/81529810" TargetMode="External"/><Relationship Id="rId1165" Type="http://schemas.openxmlformats.org/officeDocument/2006/relationships/hyperlink" Target="https://pesaflow.ecitizen.go.ke/index.php/bills/75929821" TargetMode="External"/><Relationship Id="rId602" Type="http://schemas.openxmlformats.org/officeDocument/2006/relationships/hyperlink" Target="https://pesaflow.ecitizen.go.ke/index.php/bills/81852385" TargetMode="External"/><Relationship Id="rId1025" Type="http://schemas.openxmlformats.org/officeDocument/2006/relationships/hyperlink" Target="https://pesaflow.ecitizen.go.ke/index.php/bills/78042292" TargetMode="External"/><Relationship Id="rId1232" Type="http://schemas.openxmlformats.org/officeDocument/2006/relationships/hyperlink" Target="https://pesaflow.ecitizen.go.ke/index.php/bills/74767124" TargetMode="External"/><Relationship Id="rId907" Type="http://schemas.openxmlformats.org/officeDocument/2006/relationships/hyperlink" Target="https://pesaflow.ecitizen.go.ke/index.php/bills/81878157" TargetMode="External"/><Relationship Id="rId36" Type="http://schemas.openxmlformats.org/officeDocument/2006/relationships/hyperlink" Target="https://pesaflow.ecitizen.go.ke/index.php/bills/74453538" TargetMode="External"/><Relationship Id="rId185" Type="http://schemas.openxmlformats.org/officeDocument/2006/relationships/hyperlink" Target="https://pesaflow.ecitizen.go.ke/index.php/bills/75571066" TargetMode="External"/><Relationship Id="rId392" Type="http://schemas.openxmlformats.org/officeDocument/2006/relationships/hyperlink" Target="https://pesaflow.ecitizen.go.ke/index.php/bills/74669242" TargetMode="External"/><Relationship Id="rId697" Type="http://schemas.openxmlformats.org/officeDocument/2006/relationships/hyperlink" Target="https://pesaflow.ecitizen.go.ke/index.php/bills/82194085" TargetMode="External"/><Relationship Id="rId252" Type="http://schemas.openxmlformats.org/officeDocument/2006/relationships/hyperlink" Target="https://pesaflow.ecitizen.go.ke/index.php/bills/73182172" TargetMode="External"/><Relationship Id="rId1187" Type="http://schemas.openxmlformats.org/officeDocument/2006/relationships/hyperlink" Target="https://pesaflow.ecitizen.go.ke/index.php/bills/75630404" TargetMode="External"/><Relationship Id="rId112" Type="http://schemas.openxmlformats.org/officeDocument/2006/relationships/hyperlink" Target="https://pesaflow.ecitizen.go.ke/index.php/bills/73277996" TargetMode="External"/><Relationship Id="rId557" Type="http://schemas.openxmlformats.org/officeDocument/2006/relationships/hyperlink" Target="https://pesaflow.ecitizen.go.ke/index.php/bills/76751549" TargetMode="External"/><Relationship Id="rId764" Type="http://schemas.openxmlformats.org/officeDocument/2006/relationships/hyperlink" Target="https://pesaflow.ecitizen.go.ke/index.php/bills/80294597" TargetMode="External"/><Relationship Id="rId971" Type="http://schemas.openxmlformats.org/officeDocument/2006/relationships/hyperlink" Target="https://pesaflow.ecitizen.go.ke/index.php/bills/80362026" TargetMode="External"/><Relationship Id="rId417" Type="http://schemas.openxmlformats.org/officeDocument/2006/relationships/hyperlink" Target="https://pesaflow.ecitizen.go.ke/index.php/bills/74402389" TargetMode="External"/><Relationship Id="rId624" Type="http://schemas.openxmlformats.org/officeDocument/2006/relationships/hyperlink" Target="https://pesaflow.ecitizen.go.ke/index.php/bills/79572506" TargetMode="External"/><Relationship Id="rId831" Type="http://schemas.openxmlformats.org/officeDocument/2006/relationships/hyperlink" Target="https://pesaflow.ecitizen.go.ke/index.php/bills/76488390" TargetMode="External"/><Relationship Id="rId1047" Type="http://schemas.openxmlformats.org/officeDocument/2006/relationships/hyperlink" Target="https://pesaflow.ecitizen.go.ke/index.php/bills/76257851" TargetMode="External"/><Relationship Id="rId1254" Type="http://schemas.openxmlformats.org/officeDocument/2006/relationships/hyperlink" Target="https://pesaflow.ecitizen.go.ke/index.php/bills/73253423" TargetMode="External"/><Relationship Id="rId929" Type="http://schemas.openxmlformats.org/officeDocument/2006/relationships/hyperlink" Target="https://pesaflow.ecitizen.go.ke/index.php/bills/81346440" TargetMode="External"/><Relationship Id="rId1114" Type="http://schemas.openxmlformats.org/officeDocument/2006/relationships/hyperlink" Target="https://pesaflow.ecitizen.go.ke/index.php/bills/75043790" TargetMode="External"/><Relationship Id="rId58" Type="http://schemas.openxmlformats.org/officeDocument/2006/relationships/hyperlink" Target="https://pesaflow.ecitizen.go.ke/index.php/bills/74176271" TargetMode="External"/><Relationship Id="rId274" Type="http://schemas.openxmlformats.org/officeDocument/2006/relationships/hyperlink" Target="https://pesaflow.ecitizen.go.ke/index.php/bills/72882841" TargetMode="External"/><Relationship Id="rId481" Type="http://schemas.openxmlformats.org/officeDocument/2006/relationships/hyperlink" Target="https://pesaflow.ecitizen.go.ke/index.php/bills/74037679" TargetMode="External"/><Relationship Id="rId134" Type="http://schemas.openxmlformats.org/officeDocument/2006/relationships/hyperlink" Target="https://pesaflow.ecitizen.go.ke/index.php/bills/73076916" TargetMode="External"/><Relationship Id="rId579" Type="http://schemas.openxmlformats.org/officeDocument/2006/relationships/hyperlink" Target="https://pesaflow.ecitizen.go.ke/index.php/bills/77156633" TargetMode="External"/><Relationship Id="rId786" Type="http://schemas.openxmlformats.org/officeDocument/2006/relationships/hyperlink" Target="https://pesaflow.ecitizen.go.ke/index.php/bills/79729379" TargetMode="External"/><Relationship Id="rId993" Type="http://schemas.openxmlformats.org/officeDocument/2006/relationships/hyperlink" Target="https://pesaflow.ecitizen.go.ke/index.php/bills/79763490" TargetMode="External"/><Relationship Id="rId341" Type="http://schemas.openxmlformats.org/officeDocument/2006/relationships/hyperlink" Target="https://pesaflow.ecitizen.go.ke/index.php/bills/76435754" TargetMode="External"/><Relationship Id="rId439" Type="http://schemas.openxmlformats.org/officeDocument/2006/relationships/hyperlink" Target="https://pesaflow.ecitizen.go.ke/index.php/bills/74329921" TargetMode="External"/><Relationship Id="rId646" Type="http://schemas.openxmlformats.org/officeDocument/2006/relationships/hyperlink" Target="https://pesaflow.ecitizen.go.ke/index.php/bills/77157607" TargetMode="External"/><Relationship Id="rId1069" Type="http://schemas.openxmlformats.org/officeDocument/2006/relationships/hyperlink" Target="https://pesaflow.ecitizen.go.ke/index.php/bills/75702423" TargetMode="External"/><Relationship Id="rId201" Type="http://schemas.openxmlformats.org/officeDocument/2006/relationships/hyperlink" Target="https://pesaflow.ecitizen.go.ke/index.php/bills/74344611" TargetMode="External"/><Relationship Id="rId506" Type="http://schemas.openxmlformats.org/officeDocument/2006/relationships/hyperlink" Target="https://pesaflow.ecitizen.go.ke/index.php/bills/73784081" TargetMode="External"/><Relationship Id="rId853" Type="http://schemas.openxmlformats.org/officeDocument/2006/relationships/hyperlink" Target="https://pesaflow.ecitizen.go.ke/index.php/bills/82214768" TargetMode="External"/><Relationship Id="rId1136" Type="http://schemas.openxmlformats.org/officeDocument/2006/relationships/hyperlink" Target="https://pesaflow.ecitizen.go.ke/index.php/bills/72248052" TargetMode="External"/><Relationship Id="rId713" Type="http://schemas.openxmlformats.org/officeDocument/2006/relationships/hyperlink" Target="https://pesaflow.ecitizen.go.ke/index.php/bills/82022031" TargetMode="External"/><Relationship Id="rId920" Type="http://schemas.openxmlformats.org/officeDocument/2006/relationships/hyperlink" Target="https://pesaflow.ecitizen.go.ke/index.php/bills/81673245" TargetMode="External"/><Relationship Id="rId1203" Type="http://schemas.openxmlformats.org/officeDocument/2006/relationships/hyperlink" Target="https://pesaflow.ecitizen.go.ke/index.php/bills/75442949" TargetMode="External"/><Relationship Id="rId296" Type="http://schemas.openxmlformats.org/officeDocument/2006/relationships/hyperlink" Target="https://pesaflow.ecitizen.go.ke/index.php/bills/72467744" TargetMode="External"/><Relationship Id="rId156" Type="http://schemas.openxmlformats.org/officeDocument/2006/relationships/hyperlink" Target="https://pesaflow.ecitizen.go.ke/index.php/bills/82404533" TargetMode="External"/><Relationship Id="rId363" Type="http://schemas.openxmlformats.org/officeDocument/2006/relationships/hyperlink" Target="https://pesaflow.ecitizen.go.ke/index.php/bills/75843436" TargetMode="External"/><Relationship Id="rId570" Type="http://schemas.openxmlformats.org/officeDocument/2006/relationships/hyperlink" Target="https://pesaflow.ecitizen.go.ke/index.php/bills/80882075" TargetMode="External"/><Relationship Id="rId223" Type="http://schemas.openxmlformats.org/officeDocument/2006/relationships/hyperlink" Target="https://pesaflow.ecitizen.go.ke/index.php/bills/73698025" TargetMode="External"/><Relationship Id="rId430" Type="http://schemas.openxmlformats.org/officeDocument/2006/relationships/hyperlink" Target="https://pesaflow.ecitizen.go.ke/index.php/bills/74350784" TargetMode="External"/><Relationship Id="rId668" Type="http://schemas.openxmlformats.org/officeDocument/2006/relationships/hyperlink" Target="https://pesaflow.ecitizen.go.ke/index.php/bills/82407239" TargetMode="External"/><Relationship Id="rId875" Type="http://schemas.openxmlformats.org/officeDocument/2006/relationships/hyperlink" Target="https://pesaflow.ecitizen.go.ke/index.php/bills/82047034" TargetMode="External"/><Relationship Id="rId1060" Type="http://schemas.openxmlformats.org/officeDocument/2006/relationships/hyperlink" Target="https://pesaflow.ecitizen.go.ke/index.php/bills/75866003" TargetMode="External"/><Relationship Id="rId528" Type="http://schemas.openxmlformats.org/officeDocument/2006/relationships/hyperlink" Target="https://pesaflow.ecitizen.go.ke/index.php/bills/73687944" TargetMode="External"/><Relationship Id="rId735" Type="http://schemas.openxmlformats.org/officeDocument/2006/relationships/hyperlink" Target="https://pesaflow.ecitizen.go.ke/index.php/bills/81790436" TargetMode="External"/><Relationship Id="rId942" Type="http://schemas.openxmlformats.org/officeDocument/2006/relationships/hyperlink" Target="https://pesaflow.ecitizen.go.ke/index.php/bills/81087307" TargetMode="External"/><Relationship Id="rId1158" Type="http://schemas.openxmlformats.org/officeDocument/2006/relationships/hyperlink" Target="https://pesaflow.ecitizen.go.ke/index.php/bills/76111517" TargetMode="External"/><Relationship Id="rId1018" Type="http://schemas.openxmlformats.org/officeDocument/2006/relationships/hyperlink" Target="https://pesaflow.ecitizen.go.ke/index.php/bills/78964683" TargetMode="External"/><Relationship Id="rId1225" Type="http://schemas.openxmlformats.org/officeDocument/2006/relationships/hyperlink" Target="https://pesaflow.ecitizen.go.ke/index.php/bills/74768342" TargetMode="External"/><Relationship Id="rId71" Type="http://schemas.openxmlformats.org/officeDocument/2006/relationships/hyperlink" Target="https://pesaflow.ecitizen.go.ke/index.php/bills/73581430" TargetMode="External"/><Relationship Id="rId802" Type="http://schemas.openxmlformats.org/officeDocument/2006/relationships/hyperlink" Target="https://pesaflow.ecitizen.go.ke/index.php/bills/78000053" TargetMode="External"/><Relationship Id="rId29" Type="http://schemas.openxmlformats.org/officeDocument/2006/relationships/hyperlink" Target="https://pesaflow.ecitizen.go.ke/index.php/bills/74779996" TargetMode="External"/><Relationship Id="rId178" Type="http://schemas.openxmlformats.org/officeDocument/2006/relationships/hyperlink" Target="https://pesaflow.ecitizen.go.ke/index.php/bills/76338748" TargetMode="External"/><Relationship Id="rId385" Type="http://schemas.openxmlformats.org/officeDocument/2006/relationships/hyperlink" Target="https://pesaflow.ecitizen.go.ke/index.php/bills/74735591" TargetMode="External"/><Relationship Id="rId592" Type="http://schemas.openxmlformats.org/officeDocument/2006/relationships/hyperlink" Target="https://pesaflow.ecitizen.go.ke/index.php/bills/82105092" TargetMode="External"/><Relationship Id="rId245" Type="http://schemas.openxmlformats.org/officeDocument/2006/relationships/hyperlink" Target="https://pesaflow.ecitizen.go.ke/index.php/bills/73222867" TargetMode="External"/><Relationship Id="rId452" Type="http://schemas.openxmlformats.org/officeDocument/2006/relationships/hyperlink" Target="https://pesaflow.ecitizen.go.ke/index.php/bills/74304058" TargetMode="External"/><Relationship Id="rId897" Type="http://schemas.openxmlformats.org/officeDocument/2006/relationships/hyperlink" Target="https://pesaflow.ecitizen.go.ke/index.php/bills/81924981" TargetMode="External"/><Relationship Id="rId1082" Type="http://schemas.openxmlformats.org/officeDocument/2006/relationships/hyperlink" Target="https://pesaflow.ecitizen.go.ke/index.php/bills/75459394" TargetMode="External"/><Relationship Id="rId105" Type="http://schemas.openxmlformats.org/officeDocument/2006/relationships/hyperlink" Target="https://pesaflow.ecitizen.go.ke/index.php/bills/73285301" TargetMode="External"/><Relationship Id="rId312" Type="http://schemas.openxmlformats.org/officeDocument/2006/relationships/hyperlink" Target="https://pesaflow.ecitizen.go.ke/index.php/bills/72166678" TargetMode="External"/><Relationship Id="rId757" Type="http://schemas.openxmlformats.org/officeDocument/2006/relationships/hyperlink" Target="https://pesaflow.ecitizen.go.ke/index.php/bills/80651864" TargetMode="External"/><Relationship Id="rId964" Type="http://schemas.openxmlformats.org/officeDocument/2006/relationships/hyperlink" Target="https://pesaflow.ecitizen.go.ke/index.php/bills/80518523" TargetMode="External"/><Relationship Id="rId93" Type="http://schemas.openxmlformats.org/officeDocument/2006/relationships/hyperlink" Target="https://pesaflow.ecitizen.go.ke/index.php/bills/73305940" TargetMode="External"/><Relationship Id="rId617" Type="http://schemas.openxmlformats.org/officeDocument/2006/relationships/hyperlink" Target="https://pesaflow.ecitizen.go.ke/index.php/bills/80501545" TargetMode="External"/><Relationship Id="rId824" Type="http://schemas.openxmlformats.org/officeDocument/2006/relationships/hyperlink" Target="https://pesaflow.ecitizen.go.ke/index.php/bills/76737832" TargetMode="External"/><Relationship Id="rId1247" Type="http://schemas.openxmlformats.org/officeDocument/2006/relationships/hyperlink" Target="https://pesaflow.ecitizen.go.ke/index.php/bills/73943703" TargetMode="External"/><Relationship Id="rId1107" Type="http://schemas.openxmlformats.org/officeDocument/2006/relationships/hyperlink" Target="https://pesaflow.ecitizen.go.ke/index.php/bills/75218802" TargetMode="External"/><Relationship Id="rId20" Type="http://schemas.openxmlformats.org/officeDocument/2006/relationships/hyperlink" Target="https://pesaflow.ecitizen.go.ke/index.php/bills/76517412" TargetMode="External"/><Relationship Id="rId267" Type="http://schemas.openxmlformats.org/officeDocument/2006/relationships/hyperlink" Target="https://pesaflow.ecitizen.go.ke/index.php/bills/72912668" TargetMode="External"/><Relationship Id="rId474" Type="http://schemas.openxmlformats.org/officeDocument/2006/relationships/hyperlink" Target="https://pesaflow.ecitizen.go.ke/index.php/bills/74089983" TargetMode="External"/><Relationship Id="rId127" Type="http://schemas.openxmlformats.org/officeDocument/2006/relationships/hyperlink" Target="https://pesaflow.ecitizen.go.ke/index.php/bills/73254434" TargetMode="External"/><Relationship Id="rId681" Type="http://schemas.openxmlformats.org/officeDocument/2006/relationships/hyperlink" Target="https://pesaflow.ecitizen.go.ke/index.php/bills/82364662" TargetMode="External"/><Relationship Id="rId779" Type="http://schemas.openxmlformats.org/officeDocument/2006/relationships/hyperlink" Target="https://pesaflow.ecitizen.go.ke/index.php/bills/79894945" TargetMode="External"/><Relationship Id="rId986" Type="http://schemas.openxmlformats.org/officeDocument/2006/relationships/hyperlink" Target="https://pesaflow.ecitizen.go.ke/index.php/bills/79884595" TargetMode="External"/><Relationship Id="rId334" Type="http://schemas.openxmlformats.org/officeDocument/2006/relationships/hyperlink" Target="https://pesaflow.ecitizen.go.ke/index.php/bills/72115838" TargetMode="External"/><Relationship Id="rId541" Type="http://schemas.openxmlformats.org/officeDocument/2006/relationships/hyperlink" Target="https://pesaflow.ecitizen.go.ke/index.php/bills/82158834" TargetMode="External"/><Relationship Id="rId639" Type="http://schemas.openxmlformats.org/officeDocument/2006/relationships/hyperlink" Target="https://pesaflow.ecitizen.go.ke/index.php/bills/77579085" TargetMode="External"/><Relationship Id="rId1171" Type="http://schemas.openxmlformats.org/officeDocument/2006/relationships/hyperlink" Target="https://pesaflow.ecitizen.go.ke/index.php/bills/75877618" TargetMode="External"/><Relationship Id="rId1269" Type="http://schemas.openxmlformats.org/officeDocument/2006/relationships/hyperlink" Target="https://pesaflow.ecitizen.go.ke/index.php/bills/72687669" TargetMode="External"/><Relationship Id="rId180" Type="http://schemas.openxmlformats.org/officeDocument/2006/relationships/hyperlink" Target="https://pesaflow.ecitizen.go.ke/index.php/bills/76032762" TargetMode="External"/><Relationship Id="rId278" Type="http://schemas.openxmlformats.org/officeDocument/2006/relationships/hyperlink" Target="https://pesaflow.ecitizen.go.ke/index.php/bills/72870153" TargetMode="External"/><Relationship Id="rId401" Type="http://schemas.openxmlformats.org/officeDocument/2006/relationships/hyperlink" Target="https://pesaflow.ecitizen.go.ke/index.php/bills/74596638" TargetMode="External"/><Relationship Id="rId846" Type="http://schemas.openxmlformats.org/officeDocument/2006/relationships/hyperlink" Target="https://pesaflow.ecitizen.go.ke/index.php/bills/82324486" TargetMode="External"/><Relationship Id="rId1031" Type="http://schemas.openxmlformats.org/officeDocument/2006/relationships/hyperlink" Target="https://pesaflow.ecitizen.go.ke/index.php/bills/76483245" TargetMode="External"/><Relationship Id="rId1129" Type="http://schemas.openxmlformats.org/officeDocument/2006/relationships/hyperlink" Target="https://pesaflow.ecitizen.go.ke/index.php/bills/73928933" TargetMode="External"/><Relationship Id="rId485" Type="http://schemas.openxmlformats.org/officeDocument/2006/relationships/hyperlink" Target="https://pesaflow.ecitizen.go.ke/index.php/bills/73936997" TargetMode="External"/><Relationship Id="rId692" Type="http://schemas.openxmlformats.org/officeDocument/2006/relationships/hyperlink" Target="https://pesaflow.ecitizen.go.ke/index.php/bills/82211492" TargetMode="External"/><Relationship Id="rId706" Type="http://schemas.openxmlformats.org/officeDocument/2006/relationships/hyperlink" Target="https://pesaflow.ecitizen.go.ke/index.php/bills/82144590" TargetMode="External"/><Relationship Id="rId913" Type="http://schemas.openxmlformats.org/officeDocument/2006/relationships/hyperlink" Target="https://pesaflow.ecitizen.go.ke/index.php/bills/81747812" TargetMode="External"/><Relationship Id="rId42" Type="http://schemas.openxmlformats.org/officeDocument/2006/relationships/hyperlink" Target="https://pesaflow.ecitizen.go.ke/index.php/bills/74304822" TargetMode="External"/><Relationship Id="rId138" Type="http://schemas.openxmlformats.org/officeDocument/2006/relationships/hyperlink" Target="https://pesaflow.ecitizen.go.ke/index.php/bills/72737797" TargetMode="External"/><Relationship Id="rId345" Type="http://schemas.openxmlformats.org/officeDocument/2006/relationships/hyperlink" Target="https://pesaflow.ecitizen.go.ke/index.php/bills/76346031" TargetMode="External"/><Relationship Id="rId552" Type="http://schemas.openxmlformats.org/officeDocument/2006/relationships/hyperlink" Target="https://pesaflow.ecitizen.go.ke/index.php/bills/79391691" TargetMode="External"/><Relationship Id="rId997" Type="http://schemas.openxmlformats.org/officeDocument/2006/relationships/hyperlink" Target="https://pesaflow.ecitizen.go.ke/index.php/bills/79534177" TargetMode="External"/><Relationship Id="rId1182" Type="http://schemas.openxmlformats.org/officeDocument/2006/relationships/hyperlink" Target="https://pesaflow.ecitizen.go.ke/index.php/bills/75684513" TargetMode="External"/><Relationship Id="rId191" Type="http://schemas.openxmlformats.org/officeDocument/2006/relationships/hyperlink" Target="https://pesaflow.ecitizen.go.ke/index.php/bills/75100729" TargetMode="External"/><Relationship Id="rId205" Type="http://schemas.openxmlformats.org/officeDocument/2006/relationships/hyperlink" Target="https://pesaflow.ecitizen.go.ke/index.php/bills/74316961" TargetMode="External"/><Relationship Id="rId412" Type="http://schemas.openxmlformats.org/officeDocument/2006/relationships/hyperlink" Target="https://pesaflow.ecitizen.go.ke/index.php/bills/74453740" TargetMode="External"/><Relationship Id="rId857" Type="http://schemas.openxmlformats.org/officeDocument/2006/relationships/hyperlink" Target="https://pesaflow.ecitizen.go.ke/index.php/bills/82183312" TargetMode="External"/><Relationship Id="rId1042" Type="http://schemas.openxmlformats.org/officeDocument/2006/relationships/hyperlink" Target="https://pesaflow.ecitizen.go.ke/index.php/bills/76352382" TargetMode="External"/><Relationship Id="rId289" Type="http://schemas.openxmlformats.org/officeDocument/2006/relationships/hyperlink" Target="https://pesaflow.ecitizen.go.ke/index.php/bills/72775155" TargetMode="External"/><Relationship Id="rId496" Type="http://schemas.openxmlformats.org/officeDocument/2006/relationships/hyperlink" Target="https://pesaflow.ecitizen.go.ke/index.php/bills/73846834" TargetMode="External"/><Relationship Id="rId717" Type="http://schemas.openxmlformats.org/officeDocument/2006/relationships/hyperlink" Target="https://pesaflow.ecitizen.go.ke/index.php/bills/81988376" TargetMode="External"/><Relationship Id="rId924" Type="http://schemas.openxmlformats.org/officeDocument/2006/relationships/hyperlink" Target="https://pesaflow.ecitizen.go.ke/index.php/bills/81468283" TargetMode="External"/><Relationship Id="rId53" Type="http://schemas.openxmlformats.org/officeDocument/2006/relationships/hyperlink" Target="https://pesaflow.ecitizen.go.ke/index.php/bills/74273692" TargetMode="External"/><Relationship Id="rId149" Type="http://schemas.openxmlformats.org/officeDocument/2006/relationships/hyperlink" Target="https://pesaflow.ecitizen.go.ke/index.php/bills/72110786" TargetMode="External"/><Relationship Id="rId356" Type="http://schemas.openxmlformats.org/officeDocument/2006/relationships/hyperlink" Target="https://pesaflow.ecitizen.go.ke/index.php/bills/76155635" TargetMode="External"/><Relationship Id="rId563" Type="http://schemas.openxmlformats.org/officeDocument/2006/relationships/hyperlink" Target="https://pesaflow.ecitizen.go.ke/index.php/bills/82331496" TargetMode="External"/><Relationship Id="rId770" Type="http://schemas.openxmlformats.org/officeDocument/2006/relationships/hyperlink" Target="https://pesaflow.ecitizen.go.ke/index.php/bills/80155013" TargetMode="External"/><Relationship Id="rId1193" Type="http://schemas.openxmlformats.org/officeDocument/2006/relationships/hyperlink" Target="https://pesaflow.ecitizen.go.ke/index.php/bills/75560274" TargetMode="External"/><Relationship Id="rId1207" Type="http://schemas.openxmlformats.org/officeDocument/2006/relationships/hyperlink" Target="https://pesaflow.ecitizen.go.ke/index.php/bills/75440935" TargetMode="External"/><Relationship Id="rId216" Type="http://schemas.openxmlformats.org/officeDocument/2006/relationships/hyperlink" Target="https://pesaflow.ecitizen.go.ke/index.php/bills/73897942" TargetMode="External"/><Relationship Id="rId423" Type="http://schemas.openxmlformats.org/officeDocument/2006/relationships/hyperlink" Target="https://pesaflow.ecitizen.go.ke/index.php/bills/74360662" TargetMode="External"/><Relationship Id="rId868" Type="http://schemas.openxmlformats.org/officeDocument/2006/relationships/hyperlink" Target="https://pesaflow.ecitizen.go.ke/index.php/bills/82105653" TargetMode="External"/><Relationship Id="rId1053" Type="http://schemas.openxmlformats.org/officeDocument/2006/relationships/hyperlink" Target="https://pesaflow.ecitizen.go.ke/index.php/bills/76055606" TargetMode="External"/><Relationship Id="rId1260" Type="http://schemas.openxmlformats.org/officeDocument/2006/relationships/hyperlink" Target="https://pesaflow.ecitizen.go.ke/index.php/bills/73252900" TargetMode="External"/><Relationship Id="rId630" Type="http://schemas.openxmlformats.org/officeDocument/2006/relationships/hyperlink" Target="https://pesaflow.ecitizen.go.ke/index.php/bills/79162518" TargetMode="External"/><Relationship Id="rId728" Type="http://schemas.openxmlformats.org/officeDocument/2006/relationships/hyperlink" Target="https://pesaflow.ecitizen.go.ke/index.php/bills/81902446" TargetMode="External"/><Relationship Id="rId935" Type="http://schemas.openxmlformats.org/officeDocument/2006/relationships/hyperlink" Target="https://pesaflow.ecitizen.go.ke/index.php/bills/81284470" TargetMode="External"/><Relationship Id="rId64" Type="http://schemas.openxmlformats.org/officeDocument/2006/relationships/hyperlink" Target="https://pesaflow.ecitizen.go.ke/index.php/bills/73687058" TargetMode="External"/><Relationship Id="rId367" Type="http://schemas.openxmlformats.org/officeDocument/2006/relationships/hyperlink" Target="https://pesaflow.ecitizen.go.ke/index.php/bills/75458189" TargetMode="External"/><Relationship Id="rId574" Type="http://schemas.openxmlformats.org/officeDocument/2006/relationships/hyperlink" Target="https://pesaflow.ecitizen.go.ke/index.php/bills/80167644" TargetMode="External"/><Relationship Id="rId1120" Type="http://schemas.openxmlformats.org/officeDocument/2006/relationships/hyperlink" Target="https://pesaflow.ecitizen.go.ke/index.php/bills/75019984" TargetMode="External"/><Relationship Id="rId1218" Type="http://schemas.openxmlformats.org/officeDocument/2006/relationships/hyperlink" Target="https://pesaflow.ecitizen.go.ke/index.php/bills/75029796" TargetMode="External"/><Relationship Id="rId227" Type="http://schemas.openxmlformats.org/officeDocument/2006/relationships/hyperlink" Target="https://pesaflow.ecitizen.go.ke/index.php/bills/73364145" TargetMode="External"/><Relationship Id="rId781" Type="http://schemas.openxmlformats.org/officeDocument/2006/relationships/hyperlink" Target="https://pesaflow.ecitizen.go.ke/index.php/bills/79840479" TargetMode="External"/><Relationship Id="rId879" Type="http://schemas.openxmlformats.org/officeDocument/2006/relationships/hyperlink" Target="https://pesaflow.ecitizen.go.ke/index.php/bills/82025820" TargetMode="External"/><Relationship Id="rId434" Type="http://schemas.openxmlformats.org/officeDocument/2006/relationships/hyperlink" Target="https://pesaflow.ecitizen.go.ke/index.php/bills/74342861" TargetMode="External"/><Relationship Id="rId641" Type="http://schemas.openxmlformats.org/officeDocument/2006/relationships/hyperlink" Target="https://pesaflow.ecitizen.go.ke/index.php/bills/77414977" TargetMode="External"/><Relationship Id="rId739" Type="http://schemas.openxmlformats.org/officeDocument/2006/relationships/hyperlink" Target="https://pesaflow.ecitizen.go.ke/index.php/bills/81649712" TargetMode="External"/><Relationship Id="rId1064" Type="http://schemas.openxmlformats.org/officeDocument/2006/relationships/hyperlink" Target="https://pesaflow.ecitizen.go.ke/index.php/bills/75786322" TargetMode="External"/><Relationship Id="rId1271" Type="http://schemas.openxmlformats.org/officeDocument/2006/relationships/hyperlink" Target="https://pesaflow.ecitizen.go.ke/index.php/bills/72430658" TargetMode="External"/><Relationship Id="rId280" Type="http://schemas.openxmlformats.org/officeDocument/2006/relationships/hyperlink" Target="https://pesaflow.ecitizen.go.ke/index.php/bills/72863877" TargetMode="External"/><Relationship Id="rId501" Type="http://schemas.openxmlformats.org/officeDocument/2006/relationships/hyperlink" Target="https://pesaflow.ecitizen.go.ke/index.php/bills/73801925" TargetMode="External"/><Relationship Id="rId946" Type="http://schemas.openxmlformats.org/officeDocument/2006/relationships/hyperlink" Target="https://pesaflow.ecitizen.go.ke/index.php/bills/80995303" TargetMode="External"/><Relationship Id="rId1131" Type="http://schemas.openxmlformats.org/officeDocument/2006/relationships/hyperlink" Target="https://pesaflow.ecitizen.go.ke/index.php/bills/73928770" TargetMode="External"/><Relationship Id="rId1229" Type="http://schemas.openxmlformats.org/officeDocument/2006/relationships/hyperlink" Target="https://pesaflow.ecitizen.go.ke/index.php/bills/74767579" TargetMode="External"/><Relationship Id="rId75" Type="http://schemas.openxmlformats.org/officeDocument/2006/relationships/hyperlink" Target="https://pesaflow.ecitizen.go.ke/index.php/bills/73416655" TargetMode="External"/><Relationship Id="rId140" Type="http://schemas.openxmlformats.org/officeDocument/2006/relationships/hyperlink" Target="https://pesaflow.ecitizen.go.ke/index.php/bills/72504569" TargetMode="External"/><Relationship Id="rId378" Type="http://schemas.openxmlformats.org/officeDocument/2006/relationships/hyperlink" Target="https://pesaflow.ecitizen.go.ke/index.php/bills/74999698" TargetMode="External"/><Relationship Id="rId585" Type="http://schemas.openxmlformats.org/officeDocument/2006/relationships/hyperlink" Target="https://pesaflow.ecitizen.go.ke/index.php/bills/82448373" TargetMode="External"/><Relationship Id="rId792" Type="http://schemas.openxmlformats.org/officeDocument/2006/relationships/hyperlink" Target="https://pesaflow.ecitizen.go.ke/index.php/bills/79464801" TargetMode="External"/><Relationship Id="rId806" Type="http://schemas.openxmlformats.org/officeDocument/2006/relationships/hyperlink" Target="https://pesaflow.ecitizen.go.ke/index.php/bills/77931797" TargetMode="External"/><Relationship Id="rId6" Type="http://schemas.openxmlformats.org/officeDocument/2006/relationships/hyperlink" Target="https://pesaflow.ecitizen.go.ke/index.php/bills/82055598" TargetMode="External"/><Relationship Id="rId238" Type="http://schemas.openxmlformats.org/officeDocument/2006/relationships/hyperlink" Target="https://pesaflow.ecitizen.go.ke/index.php/bills/73294820" TargetMode="External"/><Relationship Id="rId445" Type="http://schemas.openxmlformats.org/officeDocument/2006/relationships/hyperlink" Target="https://pesaflow.ecitizen.go.ke/index.php/bills/74318425" TargetMode="External"/><Relationship Id="rId652" Type="http://schemas.openxmlformats.org/officeDocument/2006/relationships/hyperlink" Target="https://pesaflow.ecitizen.go.ke/index.php/bills/76854717" TargetMode="External"/><Relationship Id="rId1075" Type="http://schemas.openxmlformats.org/officeDocument/2006/relationships/hyperlink" Target="https://pesaflow.ecitizen.go.ke/index.php/bills/75591755" TargetMode="External"/><Relationship Id="rId291" Type="http://schemas.openxmlformats.org/officeDocument/2006/relationships/hyperlink" Target="https://pesaflow.ecitizen.go.ke/index.php/bills/72718141" TargetMode="External"/><Relationship Id="rId305" Type="http://schemas.openxmlformats.org/officeDocument/2006/relationships/hyperlink" Target="https://pesaflow.ecitizen.go.ke/index.php/bills/72234247" TargetMode="External"/><Relationship Id="rId512" Type="http://schemas.openxmlformats.org/officeDocument/2006/relationships/hyperlink" Target="https://pesaflow.ecitizen.go.ke/index.php/bills/73740309" TargetMode="External"/><Relationship Id="rId957" Type="http://schemas.openxmlformats.org/officeDocument/2006/relationships/hyperlink" Target="https://pesaflow.ecitizen.go.ke/index.php/bills/80707633" TargetMode="External"/><Relationship Id="rId1142" Type="http://schemas.openxmlformats.org/officeDocument/2006/relationships/hyperlink" Target="https://pesaflow.ecitizen.go.ke/index.php/bills/76414301" TargetMode="External"/><Relationship Id="rId86" Type="http://schemas.openxmlformats.org/officeDocument/2006/relationships/hyperlink" Target="https://pesaflow.ecitizen.go.ke/index.php/bills/73327546" TargetMode="External"/><Relationship Id="rId151" Type="http://schemas.openxmlformats.org/officeDocument/2006/relationships/hyperlink" Target="https://pesaflow.ecitizen.go.ke/index.php/bills/72102298" TargetMode="External"/><Relationship Id="rId389" Type="http://schemas.openxmlformats.org/officeDocument/2006/relationships/hyperlink" Target="https://pesaflow.ecitizen.go.ke/index.php/bills/74687135" TargetMode="External"/><Relationship Id="rId596" Type="http://schemas.openxmlformats.org/officeDocument/2006/relationships/hyperlink" Target="https://pesaflow.ecitizen.go.ke/index.php/bills/82018803" TargetMode="External"/><Relationship Id="rId817" Type="http://schemas.openxmlformats.org/officeDocument/2006/relationships/hyperlink" Target="https://pesaflow.ecitizen.go.ke/index.php/bills/77124665" TargetMode="External"/><Relationship Id="rId1002" Type="http://schemas.openxmlformats.org/officeDocument/2006/relationships/hyperlink" Target="https://pesaflow.ecitizen.go.ke/index.php/bills/79415133" TargetMode="External"/><Relationship Id="rId249" Type="http://schemas.openxmlformats.org/officeDocument/2006/relationships/hyperlink" Target="https://pesaflow.ecitizen.go.ke/index.php/bills/73191355" TargetMode="External"/><Relationship Id="rId456" Type="http://schemas.openxmlformats.org/officeDocument/2006/relationships/hyperlink" Target="https://pesaflow.ecitizen.go.ke/index.php/bills/74296470" TargetMode="External"/><Relationship Id="rId663" Type="http://schemas.openxmlformats.org/officeDocument/2006/relationships/hyperlink" Target="https://pesaflow.ecitizen.go.ke/index.php/bills/82467801" TargetMode="External"/><Relationship Id="rId870" Type="http://schemas.openxmlformats.org/officeDocument/2006/relationships/hyperlink" Target="https://pesaflow.ecitizen.go.ke/index.php/bills/82077295" TargetMode="External"/><Relationship Id="rId1086" Type="http://schemas.openxmlformats.org/officeDocument/2006/relationships/hyperlink" Target="https://pesaflow.ecitizen.go.ke/index.php/bills/75418966" TargetMode="External"/><Relationship Id="rId13" Type="http://schemas.openxmlformats.org/officeDocument/2006/relationships/hyperlink" Target="https://pesaflow.ecitizen.go.ke/index.php/bills/81791578" TargetMode="External"/><Relationship Id="rId109" Type="http://schemas.openxmlformats.org/officeDocument/2006/relationships/hyperlink" Target="https://pesaflow.ecitizen.go.ke/index.php/bills/73280634" TargetMode="External"/><Relationship Id="rId316" Type="http://schemas.openxmlformats.org/officeDocument/2006/relationships/hyperlink" Target="https://pesaflow.ecitizen.go.ke/index.php/bills/72150049" TargetMode="External"/><Relationship Id="rId523" Type="http://schemas.openxmlformats.org/officeDocument/2006/relationships/hyperlink" Target="https://pesaflow.ecitizen.go.ke/index.php/bills/73728964" TargetMode="External"/><Relationship Id="rId968" Type="http://schemas.openxmlformats.org/officeDocument/2006/relationships/hyperlink" Target="https://pesaflow.ecitizen.go.ke/index.php/bills/80456161" TargetMode="External"/><Relationship Id="rId1153" Type="http://schemas.openxmlformats.org/officeDocument/2006/relationships/hyperlink" Target="https://pesaflow.ecitizen.go.ke/index.php/bills/76330997" TargetMode="External"/><Relationship Id="rId97" Type="http://schemas.openxmlformats.org/officeDocument/2006/relationships/hyperlink" Target="https://pesaflow.ecitizen.go.ke/index.php/bills/73296945" TargetMode="External"/><Relationship Id="rId730" Type="http://schemas.openxmlformats.org/officeDocument/2006/relationships/hyperlink" Target="https://pesaflow.ecitizen.go.ke/index.php/bills/81858758" TargetMode="External"/><Relationship Id="rId828" Type="http://schemas.openxmlformats.org/officeDocument/2006/relationships/hyperlink" Target="https://pesaflow.ecitizen.go.ke/index.php/bills/76528365" TargetMode="External"/><Relationship Id="rId1013" Type="http://schemas.openxmlformats.org/officeDocument/2006/relationships/hyperlink" Target="https://pesaflow.ecitizen.go.ke/index.php/bills/79148841" TargetMode="External"/><Relationship Id="rId162" Type="http://schemas.openxmlformats.org/officeDocument/2006/relationships/hyperlink" Target="https://pesaflow.ecitizen.go.ke/index.php/bills/82111174" TargetMode="External"/><Relationship Id="rId467" Type="http://schemas.openxmlformats.org/officeDocument/2006/relationships/hyperlink" Target="https://pesaflow.ecitizen.go.ke/index.php/bills/74242751" TargetMode="External"/><Relationship Id="rId1097" Type="http://schemas.openxmlformats.org/officeDocument/2006/relationships/hyperlink" Target="https://pesaflow.ecitizen.go.ke/index.php/bills/75277705" TargetMode="External"/><Relationship Id="rId1220" Type="http://schemas.openxmlformats.org/officeDocument/2006/relationships/hyperlink" Target="https://pesaflow.ecitizen.go.ke/index.php/bills/74985884" TargetMode="External"/><Relationship Id="rId674" Type="http://schemas.openxmlformats.org/officeDocument/2006/relationships/hyperlink" Target="https://pesaflow.ecitizen.go.ke/index.php/bills/82375688" TargetMode="External"/><Relationship Id="rId881" Type="http://schemas.openxmlformats.org/officeDocument/2006/relationships/hyperlink" Target="https://pesaflow.ecitizen.go.ke/index.php/bills/82013007" TargetMode="External"/><Relationship Id="rId979" Type="http://schemas.openxmlformats.org/officeDocument/2006/relationships/hyperlink" Target="https://pesaflow.ecitizen.go.ke/index.php/bills/80148728" TargetMode="External"/><Relationship Id="rId24" Type="http://schemas.openxmlformats.org/officeDocument/2006/relationships/hyperlink" Target="https://pesaflow.ecitizen.go.ke/index.php/bills/74949872" TargetMode="External"/><Relationship Id="rId327" Type="http://schemas.openxmlformats.org/officeDocument/2006/relationships/hyperlink" Target="https://pesaflow.ecitizen.go.ke/index.php/bills/72125916" TargetMode="External"/><Relationship Id="rId534" Type="http://schemas.openxmlformats.org/officeDocument/2006/relationships/hyperlink" Target="https://pesaflow.ecitizen.go.ke/index.php/bills/73574110" TargetMode="External"/><Relationship Id="rId741" Type="http://schemas.openxmlformats.org/officeDocument/2006/relationships/hyperlink" Target="https://pesaflow.ecitizen.go.ke/index.php/bills/81539963" TargetMode="External"/><Relationship Id="rId839" Type="http://schemas.openxmlformats.org/officeDocument/2006/relationships/hyperlink" Target="https://pesaflow.ecitizen.go.ke/index.php/bills/82402886" TargetMode="External"/><Relationship Id="rId1164" Type="http://schemas.openxmlformats.org/officeDocument/2006/relationships/hyperlink" Target="https://pesaflow.ecitizen.go.ke/index.php/bills/75931363" TargetMode="External"/><Relationship Id="rId173" Type="http://schemas.openxmlformats.org/officeDocument/2006/relationships/hyperlink" Target="https://pesaflow.ecitizen.go.ke/index.php/bills/77931703" TargetMode="External"/><Relationship Id="rId380" Type="http://schemas.openxmlformats.org/officeDocument/2006/relationships/hyperlink" Target="https://pesaflow.ecitizen.go.ke/index.php/bills/74939190" TargetMode="External"/><Relationship Id="rId601" Type="http://schemas.openxmlformats.org/officeDocument/2006/relationships/hyperlink" Target="https://pesaflow.ecitizen.go.ke/index.php/bills/81923817" TargetMode="External"/><Relationship Id="rId1024" Type="http://schemas.openxmlformats.org/officeDocument/2006/relationships/hyperlink" Target="https://pesaflow.ecitizen.go.ke/index.php/bills/78063446" TargetMode="External"/><Relationship Id="rId1231" Type="http://schemas.openxmlformats.org/officeDocument/2006/relationships/hyperlink" Target="https://pesaflow.ecitizen.go.ke/index.php/bills/74767293" TargetMode="External"/><Relationship Id="rId240" Type="http://schemas.openxmlformats.org/officeDocument/2006/relationships/hyperlink" Target="https://pesaflow.ecitizen.go.ke/index.php/bills/73284836" TargetMode="External"/><Relationship Id="rId478" Type="http://schemas.openxmlformats.org/officeDocument/2006/relationships/hyperlink" Target="https://pesaflow.ecitizen.go.ke/index.php/bills/74057690" TargetMode="External"/><Relationship Id="rId685" Type="http://schemas.openxmlformats.org/officeDocument/2006/relationships/hyperlink" Target="https://pesaflow.ecitizen.go.ke/index.php/bills/82363109" TargetMode="External"/><Relationship Id="rId892" Type="http://schemas.openxmlformats.org/officeDocument/2006/relationships/hyperlink" Target="https://pesaflow.ecitizen.go.ke/index.php/bills/81960458" TargetMode="External"/><Relationship Id="rId906" Type="http://schemas.openxmlformats.org/officeDocument/2006/relationships/hyperlink" Target="https://pesaflow.ecitizen.go.ke/index.php/bills/81900556" TargetMode="External"/><Relationship Id="rId35" Type="http://schemas.openxmlformats.org/officeDocument/2006/relationships/hyperlink" Target="https://pesaflow.ecitizen.go.ke/index.php/bills/74532774" TargetMode="External"/><Relationship Id="rId100" Type="http://schemas.openxmlformats.org/officeDocument/2006/relationships/hyperlink" Target="https://pesaflow.ecitizen.go.ke/index.php/bills/73291714" TargetMode="External"/><Relationship Id="rId338" Type="http://schemas.openxmlformats.org/officeDocument/2006/relationships/hyperlink" Target="https://pesaflow.ecitizen.go.ke/index.php/bills/76442517" TargetMode="External"/><Relationship Id="rId545" Type="http://schemas.openxmlformats.org/officeDocument/2006/relationships/hyperlink" Target="https://pesaflow.ecitizen.go.ke/index.php/bills/81336023" TargetMode="External"/><Relationship Id="rId752" Type="http://schemas.openxmlformats.org/officeDocument/2006/relationships/hyperlink" Target="https://pesaflow.ecitizen.go.ke/index.php/bills/81289265" TargetMode="External"/><Relationship Id="rId1175" Type="http://schemas.openxmlformats.org/officeDocument/2006/relationships/hyperlink" Target="https://pesaflow.ecitizen.go.ke/index.php/bills/75860834" TargetMode="External"/><Relationship Id="rId184" Type="http://schemas.openxmlformats.org/officeDocument/2006/relationships/hyperlink" Target="https://pesaflow.ecitizen.go.ke/index.php/bills/75626634" TargetMode="External"/><Relationship Id="rId391" Type="http://schemas.openxmlformats.org/officeDocument/2006/relationships/hyperlink" Target="https://pesaflow.ecitizen.go.ke/index.php/bills/74672360" TargetMode="External"/><Relationship Id="rId405" Type="http://schemas.openxmlformats.org/officeDocument/2006/relationships/hyperlink" Target="https://pesaflow.ecitizen.go.ke/index.php/bills/74588425" TargetMode="External"/><Relationship Id="rId612" Type="http://schemas.openxmlformats.org/officeDocument/2006/relationships/hyperlink" Target="https://pesaflow.ecitizen.go.ke/index.php/bills/81162740" TargetMode="External"/><Relationship Id="rId1035" Type="http://schemas.openxmlformats.org/officeDocument/2006/relationships/hyperlink" Target="https://pesaflow.ecitizen.go.ke/index.php/bills/76389411" TargetMode="External"/><Relationship Id="rId1242" Type="http://schemas.openxmlformats.org/officeDocument/2006/relationships/hyperlink" Target="https://pesaflow.ecitizen.go.ke/index.php/bills/74393428" TargetMode="External"/><Relationship Id="rId251" Type="http://schemas.openxmlformats.org/officeDocument/2006/relationships/hyperlink" Target="https://pesaflow.ecitizen.go.ke/index.php/bills/73191026" TargetMode="External"/><Relationship Id="rId489" Type="http://schemas.openxmlformats.org/officeDocument/2006/relationships/hyperlink" Target="https://pesaflow.ecitizen.go.ke/index.php/bills/73900011" TargetMode="External"/><Relationship Id="rId696" Type="http://schemas.openxmlformats.org/officeDocument/2006/relationships/hyperlink" Target="https://pesaflow.ecitizen.go.ke/index.php/bills/82194726" TargetMode="External"/><Relationship Id="rId917" Type="http://schemas.openxmlformats.org/officeDocument/2006/relationships/hyperlink" Target="https://pesaflow.ecitizen.go.ke/index.php/bills/81728637" TargetMode="External"/><Relationship Id="rId1102" Type="http://schemas.openxmlformats.org/officeDocument/2006/relationships/hyperlink" Target="https://pesaflow.ecitizen.go.ke/index.php/bills/75263241" TargetMode="External"/><Relationship Id="rId46" Type="http://schemas.openxmlformats.org/officeDocument/2006/relationships/hyperlink" Target="https://pesaflow.ecitizen.go.ke/index.php/bills/74294002" TargetMode="External"/><Relationship Id="rId349" Type="http://schemas.openxmlformats.org/officeDocument/2006/relationships/hyperlink" Target="https://pesaflow.ecitizen.go.ke/index.php/bills/76213809" TargetMode="External"/><Relationship Id="rId556" Type="http://schemas.openxmlformats.org/officeDocument/2006/relationships/hyperlink" Target="https://pesaflow.ecitizen.go.ke/index.php/bills/76782232" TargetMode="External"/><Relationship Id="rId763" Type="http://schemas.openxmlformats.org/officeDocument/2006/relationships/hyperlink" Target="https://pesaflow.ecitizen.go.ke/index.php/bills/80341849" TargetMode="External"/><Relationship Id="rId1186" Type="http://schemas.openxmlformats.org/officeDocument/2006/relationships/hyperlink" Target="https://pesaflow.ecitizen.go.ke/index.php/bills/75637751" TargetMode="External"/><Relationship Id="rId111" Type="http://schemas.openxmlformats.org/officeDocument/2006/relationships/hyperlink" Target="https://pesaflow.ecitizen.go.ke/index.php/bills/73278476" TargetMode="External"/><Relationship Id="rId195" Type="http://schemas.openxmlformats.org/officeDocument/2006/relationships/hyperlink" Target="https://pesaflow.ecitizen.go.ke/index.php/bills/74647822" TargetMode="External"/><Relationship Id="rId209" Type="http://schemas.openxmlformats.org/officeDocument/2006/relationships/hyperlink" Target="https://pesaflow.ecitizen.go.ke/index.php/bills/74298484" TargetMode="External"/><Relationship Id="rId416" Type="http://schemas.openxmlformats.org/officeDocument/2006/relationships/hyperlink" Target="https://pesaflow.ecitizen.go.ke/index.php/bills/74431592" TargetMode="External"/><Relationship Id="rId970" Type="http://schemas.openxmlformats.org/officeDocument/2006/relationships/hyperlink" Target="https://pesaflow.ecitizen.go.ke/index.php/bills/80446463" TargetMode="External"/><Relationship Id="rId1046" Type="http://schemas.openxmlformats.org/officeDocument/2006/relationships/hyperlink" Target="https://pesaflow.ecitizen.go.ke/index.php/bills/76331819" TargetMode="External"/><Relationship Id="rId1253" Type="http://schemas.openxmlformats.org/officeDocument/2006/relationships/hyperlink" Target="https://pesaflow.ecitizen.go.ke/index.php/bills/73253467" TargetMode="External"/><Relationship Id="rId623" Type="http://schemas.openxmlformats.org/officeDocument/2006/relationships/hyperlink" Target="https://pesaflow.ecitizen.go.ke/index.php/bills/79887427" TargetMode="External"/><Relationship Id="rId830" Type="http://schemas.openxmlformats.org/officeDocument/2006/relationships/hyperlink" Target="https://pesaflow.ecitizen.go.ke/index.php/bills/76497018" TargetMode="External"/><Relationship Id="rId928" Type="http://schemas.openxmlformats.org/officeDocument/2006/relationships/hyperlink" Target="https://pesaflow.ecitizen.go.ke/index.php/bills/81437301" TargetMode="External"/><Relationship Id="rId57" Type="http://schemas.openxmlformats.org/officeDocument/2006/relationships/hyperlink" Target="https://pesaflow.ecitizen.go.ke/index.php/bills/74178992" TargetMode="External"/><Relationship Id="rId262" Type="http://schemas.openxmlformats.org/officeDocument/2006/relationships/hyperlink" Target="https://pesaflow.ecitizen.go.ke/index.php/bills/72943464" TargetMode="External"/><Relationship Id="rId567" Type="http://schemas.openxmlformats.org/officeDocument/2006/relationships/hyperlink" Target="https://pesaflow.ecitizen.go.ke/index.php/bills/81996318" TargetMode="External"/><Relationship Id="rId1113" Type="http://schemas.openxmlformats.org/officeDocument/2006/relationships/hyperlink" Target="https://pesaflow.ecitizen.go.ke/index.php/bills/75072739" TargetMode="External"/><Relationship Id="rId1197" Type="http://schemas.openxmlformats.org/officeDocument/2006/relationships/hyperlink" Target="https://pesaflow.ecitizen.go.ke/index.php/bills/75444254" TargetMode="External"/><Relationship Id="rId122" Type="http://schemas.openxmlformats.org/officeDocument/2006/relationships/hyperlink" Target="https://pesaflow.ecitizen.go.ke/index.php/bills/73275551" TargetMode="External"/><Relationship Id="rId774" Type="http://schemas.openxmlformats.org/officeDocument/2006/relationships/hyperlink" Target="https://pesaflow.ecitizen.go.ke/index.php/bills/79946415" TargetMode="External"/><Relationship Id="rId981" Type="http://schemas.openxmlformats.org/officeDocument/2006/relationships/hyperlink" Target="https://pesaflow.ecitizen.go.ke/index.php/bills/79934402" TargetMode="External"/><Relationship Id="rId1057" Type="http://schemas.openxmlformats.org/officeDocument/2006/relationships/hyperlink" Target="https://pesaflow.ecitizen.go.ke/index.php/bills/75936276" TargetMode="External"/><Relationship Id="rId427" Type="http://schemas.openxmlformats.org/officeDocument/2006/relationships/hyperlink" Target="https://pesaflow.ecitizen.go.ke/index.php/bills/74357887" TargetMode="External"/><Relationship Id="rId634" Type="http://schemas.openxmlformats.org/officeDocument/2006/relationships/hyperlink" Target="https://pesaflow.ecitizen.go.ke/index.php/bills/78209795" TargetMode="External"/><Relationship Id="rId841" Type="http://schemas.openxmlformats.org/officeDocument/2006/relationships/hyperlink" Target="https://pesaflow.ecitizen.go.ke/index.php/bills/82392738" TargetMode="External"/><Relationship Id="rId1264" Type="http://schemas.openxmlformats.org/officeDocument/2006/relationships/hyperlink" Target="https://pesaflow.ecitizen.go.ke/index.php/bills/73125967" TargetMode="External"/><Relationship Id="rId273" Type="http://schemas.openxmlformats.org/officeDocument/2006/relationships/hyperlink" Target="https://pesaflow.ecitizen.go.ke/index.php/bills/72904203" TargetMode="External"/><Relationship Id="rId480" Type="http://schemas.openxmlformats.org/officeDocument/2006/relationships/hyperlink" Target="https://pesaflow.ecitizen.go.ke/index.php/bills/74046144" TargetMode="External"/><Relationship Id="rId701" Type="http://schemas.openxmlformats.org/officeDocument/2006/relationships/hyperlink" Target="https://pesaflow.ecitizen.go.ke/index.php/bills/82164352" TargetMode="External"/><Relationship Id="rId939" Type="http://schemas.openxmlformats.org/officeDocument/2006/relationships/hyperlink" Target="https://pesaflow.ecitizen.go.ke/index.php/bills/81169091" TargetMode="External"/><Relationship Id="rId1124" Type="http://schemas.openxmlformats.org/officeDocument/2006/relationships/hyperlink" Target="https://pesaflow.ecitizen.go.ke/index.php/bills/74939374" TargetMode="External"/><Relationship Id="rId68" Type="http://schemas.openxmlformats.org/officeDocument/2006/relationships/hyperlink" Target="https://pesaflow.ecitizen.go.ke/index.php/bills/73590203" TargetMode="External"/><Relationship Id="rId133" Type="http://schemas.openxmlformats.org/officeDocument/2006/relationships/hyperlink" Target="https://pesaflow.ecitizen.go.ke/index.php/bills/73171285" TargetMode="External"/><Relationship Id="rId340" Type="http://schemas.openxmlformats.org/officeDocument/2006/relationships/hyperlink" Target="https://pesaflow.ecitizen.go.ke/index.php/bills/76437007" TargetMode="External"/><Relationship Id="rId578" Type="http://schemas.openxmlformats.org/officeDocument/2006/relationships/hyperlink" Target="https://pesaflow.ecitizen.go.ke/index.php/bills/77218297" TargetMode="External"/><Relationship Id="rId785" Type="http://schemas.openxmlformats.org/officeDocument/2006/relationships/hyperlink" Target="https://pesaflow.ecitizen.go.ke/index.php/bills/79731012" TargetMode="External"/><Relationship Id="rId992" Type="http://schemas.openxmlformats.org/officeDocument/2006/relationships/hyperlink" Target="https://pesaflow.ecitizen.go.ke/index.php/bills/79767957" TargetMode="External"/><Relationship Id="rId200" Type="http://schemas.openxmlformats.org/officeDocument/2006/relationships/hyperlink" Target="https://pesaflow.ecitizen.go.ke/index.php/bills/74363204" TargetMode="External"/><Relationship Id="rId438" Type="http://schemas.openxmlformats.org/officeDocument/2006/relationships/hyperlink" Target="https://pesaflow.ecitizen.go.ke/index.php/bills/74333055" TargetMode="External"/><Relationship Id="rId645" Type="http://schemas.openxmlformats.org/officeDocument/2006/relationships/hyperlink" Target="https://pesaflow.ecitizen.go.ke/index.php/bills/77197303" TargetMode="External"/><Relationship Id="rId852" Type="http://schemas.openxmlformats.org/officeDocument/2006/relationships/hyperlink" Target="https://pesaflow.ecitizen.go.ke/index.php/bills/82220591" TargetMode="External"/><Relationship Id="rId1068" Type="http://schemas.openxmlformats.org/officeDocument/2006/relationships/hyperlink" Target="https://pesaflow.ecitizen.go.ke/index.php/bills/75704006" TargetMode="External"/><Relationship Id="rId284" Type="http://schemas.openxmlformats.org/officeDocument/2006/relationships/hyperlink" Target="https://pesaflow.ecitizen.go.ke/index.php/bills/72791053" TargetMode="External"/><Relationship Id="rId491" Type="http://schemas.openxmlformats.org/officeDocument/2006/relationships/hyperlink" Target="https://pesaflow.ecitizen.go.ke/index.php/bills/73891632" TargetMode="External"/><Relationship Id="rId505" Type="http://schemas.openxmlformats.org/officeDocument/2006/relationships/hyperlink" Target="https://pesaflow.ecitizen.go.ke/index.php/bills/73787138" TargetMode="External"/><Relationship Id="rId712" Type="http://schemas.openxmlformats.org/officeDocument/2006/relationships/hyperlink" Target="https://pesaflow.ecitizen.go.ke/index.php/bills/82030582" TargetMode="External"/><Relationship Id="rId1135" Type="http://schemas.openxmlformats.org/officeDocument/2006/relationships/hyperlink" Target="https://pesaflow.ecitizen.go.ke/index.php/bills/72257090" TargetMode="External"/><Relationship Id="rId79" Type="http://schemas.openxmlformats.org/officeDocument/2006/relationships/hyperlink" Target="https://pesaflow.ecitizen.go.ke/index.php/bills/73366777" TargetMode="External"/><Relationship Id="rId144" Type="http://schemas.openxmlformats.org/officeDocument/2006/relationships/hyperlink" Target="https://pesaflow.ecitizen.go.ke/index.php/bills/72149849" TargetMode="External"/><Relationship Id="rId589" Type="http://schemas.openxmlformats.org/officeDocument/2006/relationships/hyperlink" Target="https://pesaflow.ecitizen.go.ke/index.php/bills/82225124" TargetMode="External"/><Relationship Id="rId796" Type="http://schemas.openxmlformats.org/officeDocument/2006/relationships/hyperlink" Target="https://pesaflow.ecitizen.go.ke/index.php/bills/79390188" TargetMode="External"/><Relationship Id="rId1202" Type="http://schemas.openxmlformats.org/officeDocument/2006/relationships/hyperlink" Target="https://pesaflow.ecitizen.go.ke/index.php/bills/75443330" TargetMode="External"/><Relationship Id="rId351" Type="http://schemas.openxmlformats.org/officeDocument/2006/relationships/hyperlink" Target="https://pesaflow.ecitizen.go.ke/index.php/bills/76158313" TargetMode="External"/><Relationship Id="rId449" Type="http://schemas.openxmlformats.org/officeDocument/2006/relationships/hyperlink" Target="https://pesaflow.ecitizen.go.ke/index.php/bills/74315610" TargetMode="External"/><Relationship Id="rId656" Type="http://schemas.openxmlformats.org/officeDocument/2006/relationships/hyperlink" Target="https://pesaflow.ecitizen.go.ke/index.php/bills/76526756" TargetMode="External"/><Relationship Id="rId863" Type="http://schemas.openxmlformats.org/officeDocument/2006/relationships/hyperlink" Target="https://pesaflow.ecitizen.go.ke/index.php/bills/82139466" TargetMode="External"/><Relationship Id="rId1079" Type="http://schemas.openxmlformats.org/officeDocument/2006/relationships/hyperlink" Target="https://pesaflow.ecitizen.go.ke/index.php/bills/75559091" TargetMode="External"/><Relationship Id="rId211" Type="http://schemas.openxmlformats.org/officeDocument/2006/relationships/hyperlink" Target="https://pesaflow.ecitizen.go.ke/index.php/bills/74296548" TargetMode="External"/><Relationship Id="rId295" Type="http://schemas.openxmlformats.org/officeDocument/2006/relationships/hyperlink" Target="https://pesaflow.ecitizen.go.ke/index.php/bills/72506735" TargetMode="External"/><Relationship Id="rId309" Type="http://schemas.openxmlformats.org/officeDocument/2006/relationships/hyperlink" Target="https://pesaflow.ecitizen.go.ke/index.php/bills/72213167" TargetMode="External"/><Relationship Id="rId516" Type="http://schemas.openxmlformats.org/officeDocument/2006/relationships/hyperlink" Target="https://pesaflow.ecitizen.go.ke/index.php/bills/73731187" TargetMode="External"/><Relationship Id="rId1146" Type="http://schemas.openxmlformats.org/officeDocument/2006/relationships/hyperlink" Target="https://pesaflow.ecitizen.go.ke/index.php/bills/76392852" TargetMode="External"/><Relationship Id="rId723" Type="http://schemas.openxmlformats.org/officeDocument/2006/relationships/hyperlink" Target="https://pesaflow.ecitizen.go.ke/index.php/bills/81922585" TargetMode="External"/><Relationship Id="rId930" Type="http://schemas.openxmlformats.org/officeDocument/2006/relationships/hyperlink" Target="https://pesaflow.ecitizen.go.ke/index.php/bills/81345993" TargetMode="External"/><Relationship Id="rId1006" Type="http://schemas.openxmlformats.org/officeDocument/2006/relationships/hyperlink" Target="https://pesaflow.ecitizen.go.ke/index.php/bills/79391722" TargetMode="External"/><Relationship Id="rId155" Type="http://schemas.openxmlformats.org/officeDocument/2006/relationships/hyperlink" Target="https://pesaflow.ecitizen.go.ke/index.php/bills/82446959" TargetMode="External"/><Relationship Id="rId362" Type="http://schemas.openxmlformats.org/officeDocument/2006/relationships/hyperlink" Target="https://pesaflow.ecitizen.go.ke/index.php/bills/75934782" TargetMode="External"/><Relationship Id="rId1213" Type="http://schemas.openxmlformats.org/officeDocument/2006/relationships/hyperlink" Target="https://pesaflow.ecitizen.go.ke/index.php/bills/75226996" TargetMode="External"/><Relationship Id="rId222" Type="http://schemas.openxmlformats.org/officeDocument/2006/relationships/hyperlink" Target="https://pesaflow.ecitizen.go.ke/index.php/bills/73737271" TargetMode="External"/><Relationship Id="rId667" Type="http://schemas.openxmlformats.org/officeDocument/2006/relationships/hyperlink" Target="https://pesaflow.ecitizen.go.ke/index.php/bills/82416600" TargetMode="External"/><Relationship Id="rId874" Type="http://schemas.openxmlformats.org/officeDocument/2006/relationships/hyperlink" Target="https://pesaflow.ecitizen.go.ke/index.php/bills/82047134" TargetMode="External"/><Relationship Id="rId17" Type="http://schemas.openxmlformats.org/officeDocument/2006/relationships/hyperlink" Target="https://pesaflow.ecitizen.go.ke/index.php/bills/79902568" TargetMode="External"/><Relationship Id="rId527" Type="http://schemas.openxmlformats.org/officeDocument/2006/relationships/hyperlink" Target="https://pesaflow.ecitizen.go.ke/index.php/bills/73725489" TargetMode="External"/><Relationship Id="rId734" Type="http://schemas.openxmlformats.org/officeDocument/2006/relationships/hyperlink" Target="https://pesaflow.ecitizen.go.ke/index.php/bills/81792025" TargetMode="External"/><Relationship Id="rId941" Type="http://schemas.openxmlformats.org/officeDocument/2006/relationships/hyperlink" Target="https://pesaflow.ecitizen.go.ke/index.php/bills/81160381" TargetMode="External"/><Relationship Id="rId1157" Type="http://schemas.openxmlformats.org/officeDocument/2006/relationships/hyperlink" Target="https://pesaflow.ecitizen.go.ke/index.php/bills/76164428" TargetMode="External"/><Relationship Id="rId70" Type="http://schemas.openxmlformats.org/officeDocument/2006/relationships/hyperlink" Target="https://pesaflow.ecitizen.go.ke/index.php/bills/73583671" TargetMode="External"/><Relationship Id="rId166" Type="http://schemas.openxmlformats.org/officeDocument/2006/relationships/hyperlink" Target="https://pesaflow.ecitizen.go.ke/index.php/bills/81649481" TargetMode="External"/><Relationship Id="rId373" Type="http://schemas.openxmlformats.org/officeDocument/2006/relationships/hyperlink" Target="https://pesaflow.ecitizen.go.ke/index.php/bills/75244717" TargetMode="External"/><Relationship Id="rId580" Type="http://schemas.openxmlformats.org/officeDocument/2006/relationships/hyperlink" Target="https://pesaflow.ecitizen.go.ke/index.php/bills/77153025" TargetMode="External"/><Relationship Id="rId801" Type="http://schemas.openxmlformats.org/officeDocument/2006/relationships/hyperlink" Target="https://pesaflow.ecitizen.go.ke/index.php/bills/78027461" TargetMode="External"/><Relationship Id="rId1017" Type="http://schemas.openxmlformats.org/officeDocument/2006/relationships/hyperlink" Target="https://pesaflow.ecitizen.go.ke/index.php/bills/78965117" TargetMode="External"/><Relationship Id="rId1224" Type="http://schemas.openxmlformats.org/officeDocument/2006/relationships/hyperlink" Target="https://pesaflow.ecitizen.go.ke/index.php/bills/74768457" TargetMode="External"/><Relationship Id="rId1" Type="http://schemas.openxmlformats.org/officeDocument/2006/relationships/hyperlink" Target="https://pesaflow.ecitizen.go.ke/index.php/bills/82471922" TargetMode="External"/><Relationship Id="rId233" Type="http://schemas.openxmlformats.org/officeDocument/2006/relationships/hyperlink" Target="https://pesaflow.ecitizen.go.ke/index.php/bills/73312660" TargetMode="External"/><Relationship Id="rId440" Type="http://schemas.openxmlformats.org/officeDocument/2006/relationships/hyperlink" Target="https://pesaflow.ecitizen.go.ke/index.php/bills/74327092" TargetMode="External"/><Relationship Id="rId678" Type="http://schemas.openxmlformats.org/officeDocument/2006/relationships/hyperlink" Target="https://pesaflow.ecitizen.go.ke/index.php/bills/82367197" TargetMode="External"/><Relationship Id="rId885" Type="http://schemas.openxmlformats.org/officeDocument/2006/relationships/hyperlink" Target="https://pesaflow.ecitizen.go.ke/index.php/bills/81988933" TargetMode="External"/><Relationship Id="rId1070" Type="http://schemas.openxmlformats.org/officeDocument/2006/relationships/hyperlink" Target="https://pesaflow.ecitizen.go.ke/index.php/bills/75699827" TargetMode="External"/><Relationship Id="rId28" Type="http://schemas.openxmlformats.org/officeDocument/2006/relationships/hyperlink" Target="https://pesaflow.ecitizen.go.ke/index.php/bills/74865763" TargetMode="External"/><Relationship Id="rId300" Type="http://schemas.openxmlformats.org/officeDocument/2006/relationships/hyperlink" Target="https://pesaflow.ecitizen.go.ke/index.php/bills/72284955" TargetMode="External"/><Relationship Id="rId538" Type="http://schemas.openxmlformats.org/officeDocument/2006/relationships/hyperlink" Target="https://pesaflow.ecitizen.go.ke/index.php/bills/82392702" TargetMode="External"/><Relationship Id="rId745" Type="http://schemas.openxmlformats.org/officeDocument/2006/relationships/hyperlink" Target="https://pesaflow.ecitizen.go.ke/index.php/bills/81429373" TargetMode="External"/><Relationship Id="rId952" Type="http://schemas.openxmlformats.org/officeDocument/2006/relationships/hyperlink" Target="https://pesaflow.ecitizen.go.ke/index.php/bills/80778097" TargetMode="External"/><Relationship Id="rId1168" Type="http://schemas.openxmlformats.org/officeDocument/2006/relationships/hyperlink" Target="https://pesaflow.ecitizen.go.ke/index.php/bills/75888531" TargetMode="External"/><Relationship Id="rId81" Type="http://schemas.openxmlformats.org/officeDocument/2006/relationships/hyperlink" Target="https://pesaflow.ecitizen.go.ke/index.php/bills/73340883" TargetMode="External"/><Relationship Id="rId177" Type="http://schemas.openxmlformats.org/officeDocument/2006/relationships/hyperlink" Target="https://pesaflow.ecitizen.go.ke/index.php/bills/76348637" TargetMode="External"/><Relationship Id="rId384" Type="http://schemas.openxmlformats.org/officeDocument/2006/relationships/hyperlink" Target="https://pesaflow.ecitizen.go.ke/index.php/bills/74779993" TargetMode="External"/><Relationship Id="rId591" Type="http://schemas.openxmlformats.org/officeDocument/2006/relationships/hyperlink" Target="https://pesaflow.ecitizen.go.ke/index.php/bills/82181180" TargetMode="External"/><Relationship Id="rId605" Type="http://schemas.openxmlformats.org/officeDocument/2006/relationships/hyperlink" Target="https://pesaflow.ecitizen.go.ke/index.php/bills/81711052" TargetMode="External"/><Relationship Id="rId812" Type="http://schemas.openxmlformats.org/officeDocument/2006/relationships/hyperlink" Target="https://pesaflow.ecitizen.go.ke/index.php/bills/77430876" TargetMode="External"/><Relationship Id="rId1028" Type="http://schemas.openxmlformats.org/officeDocument/2006/relationships/hyperlink" Target="https://pesaflow.ecitizen.go.ke/index.php/bills/77952167" TargetMode="External"/><Relationship Id="rId1235" Type="http://schemas.openxmlformats.org/officeDocument/2006/relationships/hyperlink" Target="https://pesaflow.ecitizen.go.ke/index.php/bills/74697136" TargetMode="External"/><Relationship Id="rId244" Type="http://schemas.openxmlformats.org/officeDocument/2006/relationships/hyperlink" Target="https://pesaflow.ecitizen.go.ke/index.php/bills/73224286" TargetMode="External"/><Relationship Id="rId689" Type="http://schemas.openxmlformats.org/officeDocument/2006/relationships/hyperlink" Target="https://pesaflow.ecitizen.go.ke/index.php/bills/82332381" TargetMode="External"/><Relationship Id="rId896" Type="http://schemas.openxmlformats.org/officeDocument/2006/relationships/hyperlink" Target="https://pesaflow.ecitizen.go.ke/index.php/bills/81925945" TargetMode="External"/><Relationship Id="rId1081" Type="http://schemas.openxmlformats.org/officeDocument/2006/relationships/hyperlink" Target="https://pesaflow.ecitizen.go.ke/index.php/bills/75535662" TargetMode="External"/><Relationship Id="rId39" Type="http://schemas.openxmlformats.org/officeDocument/2006/relationships/hyperlink" Target="https://pesaflow.ecitizen.go.ke/index.php/bills/74331570" TargetMode="External"/><Relationship Id="rId451" Type="http://schemas.openxmlformats.org/officeDocument/2006/relationships/hyperlink" Target="https://pesaflow.ecitizen.go.ke/index.php/bills/74304874" TargetMode="External"/><Relationship Id="rId549" Type="http://schemas.openxmlformats.org/officeDocument/2006/relationships/hyperlink" Target="https://pesaflow.ecitizen.go.ke/index.php/bills/80402874" TargetMode="External"/><Relationship Id="rId756" Type="http://schemas.openxmlformats.org/officeDocument/2006/relationships/hyperlink" Target="https://pesaflow.ecitizen.go.ke/index.php/bills/80881751" TargetMode="External"/><Relationship Id="rId1179" Type="http://schemas.openxmlformats.org/officeDocument/2006/relationships/hyperlink" Target="https://pesaflow.ecitizen.go.ke/index.php/bills/75702540" TargetMode="External"/><Relationship Id="rId104" Type="http://schemas.openxmlformats.org/officeDocument/2006/relationships/hyperlink" Target="https://pesaflow.ecitizen.go.ke/index.php/bills/73285373" TargetMode="External"/><Relationship Id="rId188" Type="http://schemas.openxmlformats.org/officeDocument/2006/relationships/hyperlink" Target="https://pesaflow.ecitizen.go.ke/index.php/bills/75371591" TargetMode="External"/><Relationship Id="rId311" Type="http://schemas.openxmlformats.org/officeDocument/2006/relationships/hyperlink" Target="https://pesaflow.ecitizen.go.ke/index.php/bills/72168181" TargetMode="External"/><Relationship Id="rId395" Type="http://schemas.openxmlformats.org/officeDocument/2006/relationships/hyperlink" Target="https://pesaflow.ecitizen.go.ke/index.php/bills/74644882" TargetMode="External"/><Relationship Id="rId409" Type="http://schemas.openxmlformats.org/officeDocument/2006/relationships/hyperlink" Target="https://pesaflow.ecitizen.go.ke/index.php/bills/74545097" TargetMode="External"/><Relationship Id="rId963" Type="http://schemas.openxmlformats.org/officeDocument/2006/relationships/hyperlink" Target="https://pesaflow.ecitizen.go.ke/index.php/bills/80582774" TargetMode="External"/><Relationship Id="rId1039" Type="http://schemas.openxmlformats.org/officeDocument/2006/relationships/hyperlink" Target="https://pesaflow.ecitizen.go.ke/index.php/bills/76388111" TargetMode="External"/><Relationship Id="rId1246" Type="http://schemas.openxmlformats.org/officeDocument/2006/relationships/hyperlink" Target="https://pesaflow.ecitizen.go.ke/index.php/bills/74158122" TargetMode="External"/><Relationship Id="rId92" Type="http://schemas.openxmlformats.org/officeDocument/2006/relationships/hyperlink" Target="https://pesaflow.ecitizen.go.ke/index.php/bills/73306935" TargetMode="External"/><Relationship Id="rId616" Type="http://schemas.openxmlformats.org/officeDocument/2006/relationships/hyperlink" Target="https://pesaflow.ecitizen.go.ke/index.php/bills/80513311" TargetMode="External"/><Relationship Id="rId823" Type="http://schemas.openxmlformats.org/officeDocument/2006/relationships/hyperlink" Target="https://pesaflow.ecitizen.go.ke/index.php/bills/76742953" TargetMode="External"/><Relationship Id="rId255" Type="http://schemas.openxmlformats.org/officeDocument/2006/relationships/hyperlink" Target="https://pesaflow.ecitizen.go.ke/index.php/bills/73179292" TargetMode="External"/><Relationship Id="rId462" Type="http://schemas.openxmlformats.org/officeDocument/2006/relationships/hyperlink" Target="https://pesaflow.ecitizen.go.ke/index.php/bills/74273514" TargetMode="External"/><Relationship Id="rId1092" Type="http://schemas.openxmlformats.org/officeDocument/2006/relationships/hyperlink" Target="https://pesaflow.ecitizen.go.ke/index.php/bills/75370010" TargetMode="External"/><Relationship Id="rId1106" Type="http://schemas.openxmlformats.org/officeDocument/2006/relationships/hyperlink" Target="https://pesaflow.ecitizen.go.ke/index.php/bills/75229442" TargetMode="External"/><Relationship Id="rId115" Type="http://schemas.openxmlformats.org/officeDocument/2006/relationships/hyperlink" Target="https://pesaflow.ecitizen.go.ke/index.php/bills/73276836" TargetMode="External"/><Relationship Id="rId322" Type="http://schemas.openxmlformats.org/officeDocument/2006/relationships/hyperlink" Target="https://pesaflow.ecitizen.go.ke/index.php/bills/72132099" TargetMode="External"/><Relationship Id="rId767" Type="http://schemas.openxmlformats.org/officeDocument/2006/relationships/hyperlink" Target="https://pesaflow.ecitizen.go.ke/index.php/bills/80248488" TargetMode="External"/><Relationship Id="rId974" Type="http://schemas.openxmlformats.org/officeDocument/2006/relationships/hyperlink" Target="https://pesaflow.ecitizen.go.ke/index.php/bills/80236730" TargetMode="External"/><Relationship Id="rId199" Type="http://schemas.openxmlformats.org/officeDocument/2006/relationships/hyperlink" Target="https://pesaflow.ecitizen.go.ke/index.php/bills/74473971" TargetMode="External"/><Relationship Id="rId627" Type="http://schemas.openxmlformats.org/officeDocument/2006/relationships/hyperlink" Target="https://pesaflow.ecitizen.go.ke/index.php/bills/79394490" TargetMode="External"/><Relationship Id="rId834" Type="http://schemas.openxmlformats.org/officeDocument/2006/relationships/hyperlink" Target="https://pesaflow.ecitizen.go.ke/index.php/bills/82553244" TargetMode="External"/><Relationship Id="rId1257" Type="http://schemas.openxmlformats.org/officeDocument/2006/relationships/hyperlink" Target="https://pesaflow.ecitizen.go.ke/index.php/bills/73253207" TargetMode="External"/><Relationship Id="rId266" Type="http://schemas.openxmlformats.org/officeDocument/2006/relationships/hyperlink" Target="https://pesaflow.ecitizen.go.ke/index.php/bills/72913688" TargetMode="External"/><Relationship Id="rId473" Type="http://schemas.openxmlformats.org/officeDocument/2006/relationships/hyperlink" Target="https://pesaflow.ecitizen.go.ke/index.php/bills/74164296" TargetMode="External"/><Relationship Id="rId680" Type="http://schemas.openxmlformats.org/officeDocument/2006/relationships/hyperlink" Target="https://pesaflow.ecitizen.go.ke/index.php/bills/82364769" TargetMode="External"/><Relationship Id="rId901" Type="http://schemas.openxmlformats.org/officeDocument/2006/relationships/hyperlink" Target="https://pesaflow.ecitizen.go.ke/index.php/bills/81921507" TargetMode="External"/><Relationship Id="rId1117" Type="http://schemas.openxmlformats.org/officeDocument/2006/relationships/hyperlink" Target="https://pesaflow.ecitizen.go.ke/index.php/bills/75042841" TargetMode="External"/><Relationship Id="rId30" Type="http://schemas.openxmlformats.org/officeDocument/2006/relationships/hyperlink" Target="https://pesaflow.ecitizen.go.ke/index.php/bills/74778939" TargetMode="External"/><Relationship Id="rId126" Type="http://schemas.openxmlformats.org/officeDocument/2006/relationships/hyperlink" Target="https://pesaflow.ecitizen.go.ke/index.php/bills/73267872" TargetMode="External"/><Relationship Id="rId333" Type="http://schemas.openxmlformats.org/officeDocument/2006/relationships/hyperlink" Target="https://pesaflow.ecitizen.go.ke/index.php/bills/72117720" TargetMode="External"/><Relationship Id="rId540" Type="http://schemas.openxmlformats.org/officeDocument/2006/relationships/hyperlink" Target="https://pesaflow.ecitizen.go.ke/index.php/bills/82328548" TargetMode="External"/><Relationship Id="rId778" Type="http://schemas.openxmlformats.org/officeDocument/2006/relationships/hyperlink" Target="https://pesaflow.ecitizen.go.ke/index.php/bills/79945628" TargetMode="External"/><Relationship Id="rId985" Type="http://schemas.openxmlformats.org/officeDocument/2006/relationships/hyperlink" Target="https://pesaflow.ecitizen.go.ke/index.php/bills/79919796" TargetMode="External"/><Relationship Id="rId1170" Type="http://schemas.openxmlformats.org/officeDocument/2006/relationships/hyperlink" Target="https://pesaflow.ecitizen.go.ke/index.php/bills/75878325" TargetMode="External"/><Relationship Id="rId638" Type="http://schemas.openxmlformats.org/officeDocument/2006/relationships/hyperlink" Target="https://pesaflow.ecitizen.go.ke/index.php/bills/77661501" TargetMode="External"/><Relationship Id="rId845" Type="http://schemas.openxmlformats.org/officeDocument/2006/relationships/hyperlink" Target="https://pesaflow.ecitizen.go.ke/index.php/bills/82343007" TargetMode="External"/><Relationship Id="rId1030" Type="http://schemas.openxmlformats.org/officeDocument/2006/relationships/hyperlink" Target="https://pesaflow.ecitizen.go.ke/index.php/bills/77526628" TargetMode="External"/><Relationship Id="rId1268" Type="http://schemas.openxmlformats.org/officeDocument/2006/relationships/hyperlink" Target="https://pesaflow.ecitizen.go.ke/index.php/bills/72787508" TargetMode="External"/><Relationship Id="rId277" Type="http://schemas.openxmlformats.org/officeDocument/2006/relationships/hyperlink" Target="https://pesaflow.ecitizen.go.ke/index.php/bills/72870950" TargetMode="External"/><Relationship Id="rId400" Type="http://schemas.openxmlformats.org/officeDocument/2006/relationships/hyperlink" Target="https://pesaflow.ecitizen.go.ke/index.php/bills/74601316" TargetMode="External"/><Relationship Id="rId484" Type="http://schemas.openxmlformats.org/officeDocument/2006/relationships/hyperlink" Target="https://pesaflow.ecitizen.go.ke/index.php/bills/73944492" TargetMode="External"/><Relationship Id="rId705" Type="http://schemas.openxmlformats.org/officeDocument/2006/relationships/hyperlink" Target="https://pesaflow.ecitizen.go.ke/index.php/bills/82153986" TargetMode="External"/><Relationship Id="rId1128" Type="http://schemas.openxmlformats.org/officeDocument/2006/relationships/hyperlink" Target="https://pesaflow.ecitizen.go.ke/index.php/bills/73929051" TargetMode="External"/><Relationship Id="rId137" Type="http://schemas.openxmlformats.org/officeDocument/2006/relationships/hyperlink" Target="https://pesaflow.ecitizen.go.ke/index.php/bills/72777645" TargetMode="External"/><Relationship Id="rId344" Type="http://schemas.openxmlformats.org/officeDocument/2006/relationships/hyperlink" Target="https://pesaflow.ecitizen.go.ke/index.php/bills/76387639" TargetMode="External"/><Relationship Id="rId691" Type="http://schemas.openxmlformats.org/officeDocument/2006/relationships/hyperlink" Target="https://pesaflow.ecitizen.go.ke/index.php/bills/82252614" TargetMode="External"/><Relationship Id="rId789" Type="http://schemas.openxmlformats.org/officeDocument/2006/relationships/hyperlink" Target="https://pesaflow.ecitizen.go.ke/index.php/bills/79710258" TargetMode="External"/><Relationship Id="rId912" Type="http://schemas.openxmlformats.org/officeDocument/2006/relationships/hyperlink" Target="https://pesaflow.ecitizen.go.ke/index.php/bills/81826883" TargetMode="External"/><Relationship Id="rId996" Type="http://schemas.openxmlformats.org/officeDocument/2006/relationships/hyperlink" Target="https://pesaflow.ecitizen.go.ke/index.php/bills/79551519" TargetMode="External"/><Relationship Id="rId41" Type="http://schemas.openxmlformats.org/officeDocument/2006/relationships/hyperlink" Target="https://pesaflow.ecitizen.go.ke/index.php/bills/74305880" TargetMode="External"/><Relationship Id="rId551" Type="http://schemas.openxmlformats.org/officeDocument/2006/relationships/hyperlink" Target="https://pesaflow.ecitizen.go.ke/index.php/bills/79496773" TargetMode="External"/><Relationship Id="rId649" Type="http://schemas.openxmlformats.org/officeDocument/2006/relationships/hyperlink" Target="https://pesaflow.ecitizen.go.ke/index.php/bills/77030556" TargetMode="External"/><Relationship Id="rId856" Type="http://schemas.openxmlformats.org/officeDocument/2006/relationships/hyperlink" Target="https://pesaflow.ecitizen.go.ke/index.php/bills/82183640" TargetMode="External"/><Relationship Id="rId1181" Type="http://schemas.openxmlformats.org/officeDocument/2006/relationships/hyperlink" Target="https://pesaflow.ecitizen.go.ke/index.php/bills/75686850" TargetMode="External"/><Relationship Id="rId190" Type="http://schemas.openxmlformats.org/officeDocument/2006/relationships/hyperlink" Target="https://pesaflow.ecitizen.go.ke/index.php/bills/75133474" TargetMode="External"/><Relationship Id="rId204" Type="http://schemas.openxmlformats.org/officeDocument/2006/relationships/hyperlink" Target="https://pesaflow.ecitizen.go.ke/index.php/bills/74319078" TargetMode="External"/><Relationship Id="rId288" Type="http://schemas.openxmlformats.org/officeDocument/2006/relationships/hyperlink" Target="https://pesaflow.ecitizen.go.ke/index.php/bills/72777677" TargetMode="External"/><Relationship Id="rId411" Type="http://schemas.openxmlformats.org/officeDocument/2006/relationships/hyperlink" Target="https://pesaflow.ecitizen.go.ke/index.php/bills/74454911" TargetMode="External"/><Relationship Id="rId509" Type="http://schemas.openxmlformats.org/officeDocument/2006/relationships/hyperlink" Target="https://pesaflow.ecitizen.go.ke/index.php/bills/73747481" TargetMode="External"/><Relationship Id="rId1041" Type="http://schemas.openxmlformats.org/officeDocument/2006/relationships/hyperlink" Target="https://pesaflow.ecitizen.go.ke/index.php/bills/76371538" TargetMode="External"/><Relationship Id="rId1139" Type="http://schemas.openxmlformats.org/officeDocument/2006/relationships/hyperlink" Target="https://pesaflow.ecitizen.go.ke/index.php/bills/76543397" TargetMode="External"/><Relationship Id="rId495" Type="http://schemas.openxmlformats.org/officeDocument/2006/relationships/hyperlink" Target="https://pesaflow.ecitizen.go.ke/index.php/bills/73850257" TargetMode="External"/><Relationship Id="rId716" Type="http://schemas.openxmlformats.org/officeDocument/2006/relationships/hyperlink" Target="https://pesaflow.ecitizen.go.ke/index.php/bills/81990524" TargetMode="External"/><Relationship Id="rId923" Type="http://schemas.openxmlformats.org/officeDocument/2006/relationships/hyperlink" Target="https://pesaflow.ecitizen.go.ke/index.php/bills/81551618" TargetMode="External"/><Relationship Id="rId52" Type="http://schemas.openxmlformats.org/officeDocument/2006/relationships/hyperlink" Target="https://pesaflow.ecitizen.go.ke/index.php/bills/74275497" TargetMode="External"/><Relationship Id="rId148" Type="http://schemas.openxmlformats.org/officeDocument/2006/relationships/hyperlink" Target="https://pesaflow.ecitizen.go.ke/index.php/bills/72113002" TargetMode="External"/><Relationship Id="rId355" Type="http://schemas.openxmlformats.org/officeDocument/2006/relationships/hyperlink" Target="https://pesaflow.ecitizen.go.ke/index.php/bills/76156452" TargetMode="External"/><Relationship Id="rId562" Type="http://schemas.openxmlformats.org/officeDocument/2006/relationships/hyperlink" Target="https://pesaflow.ecitizen.go.ke/index.php/bills/76456441" TargetMode="External"/><Relationship Id="rId1192" Type="http://schemas.openxmlformats.org/officeDocument/2006/relationships/hyperlink" Target="https://pesaflow.ecitizen.go.ke/index.php/bills/75565856" TargetMode="External"/><Relationship Id="rId1206" Type="http://schemas.openxmlformats.org/officeDocument/2006/relationships/hyperlink" Target="https://pesaflow.ecitizen.go.ke/index.php/bills/75442035" TargetMode="External"/><Relationship Id="rId215" Type="http://schemas.openxmlformats.org/officeDocument/2006/relationships/hyperlink" Target="https://pesaflow.ecitizen.go.ke/index.php/bills/73967158" TargetMode="External"/><Relationship Id="rId422" Type="http://schemas.openxmlformats.org/officeDocument/2006/relationships/hyperlink" Target="https://pesaflow.ecitizen.go.ke/index.php/bills/74363279" TargetMode="External"/><Relationship Id="rId867" Type="http://schemas.openxmlformats.org/officeDocument/2006/relationships/hyperlink" Target="https://pesaflow.ecitizen.go.ke/index.php/bills/82109480" TargetMode="External"/><Relationship Id="rId1052" Type="http://schemas.openxmlformats.org/officeDocument/2006/relationships/hyperlink" Target="https://pesaflow.ecitizen.go.ke/index.php/bills/76098906" TargetMode="External"/><Relationship Id="rId299" Type="http://schemas.openxmlformats.org/officeDocument/2006/relationships/hyperlink" Target="https://pesaflow.ecitizen.go.ke/index.php/bills/72342740" TargetMode="External"/><Relationship Id="rId727" Type="http://schemas.openxmlformats.org/officeDocument/2006/relationships/hyperlink" Target="https://pesaflow.ecitizen.go.ke/index.php/bills/81903738" TargetMode="External"/><Relationship Id="rId934" Type="http://schemas.openxmlformats.org/officeDocument/2006/relationships/hyperlink" Target="https://pesaflow.ecitizen.go.ke/index.php/bills/81312584" TargetMode="External"/><Relationship Id="rId63" Type="http://schemas.openxmlformats.org/officeDocument/2006/relationships/hyperlink" Target="https://pesaflow.ecitizen.go.ke/index.php/bills/73723726" TargetMode="External"/><Relationship Id="rId159" Type="http://schemas.openxmlformats.org/officeDocument/2006/relationships/hyperlink" Target="https://pesaflow.ecitizen.go.ke/index.php/bills/82153931" TargetMode="External"/><Relationship Id="rId366" Type="http://schemas.openxmlformats.org/officeDocument/2006/relationships/hyperlink" Target="https://pesaflow.ecitizen.go.ke/index.php/bills/75523545" TargetMode="External"/><Relationship Id="rId573" Type="http://schemas.openxmlformats.org/officeDocument/2006/relationships/hyperlink" Target="https://pesaflow.ecitizen.go.ke/index.php/bills/80366577" TargetMode="External"/><Relationship Id="rId780" Type="http://schemas.openxmlformats.org/officeDocument/2006/relationships/hyperlink" Target="https://pesaflow.ecitizen.go.ke/index.php/bills/79873473" TargetMode="External"/><Relationship Id="rId1217" Type="http://schemas.openxmlformats.org/officeDocument/2006/relationships/hyperlink" Target="https://pesaflow.ecitizen.go.ke/index.php/bills/75035237" TargetMode="External"/><Relationship Id="rId226" Type="http://schemas.openxmlformats.org/officeDocument/2006/relationships/hyperlink" Target="https://pesaflow.ecitizen.go.ke/index.php/bills/73427891" TargetMode="External"/><Relationship Id="rId433" Type="http://schemas.openxmlformats.org/officeDocument/2006/relationships/hyperlink" Target="https://pesaflow.ecitizen.go.ke/index.php/bills/74346462" TargetMode="External"/><Relationship Id="rId878" Type="http://schemas.openxmlformats.org/officeDocument/2006/relationships/hyperlink" Target="https://pesaflow.ecitizen.go.ke/index.php/bills/82025895" TargetMode="External"/><Relationship Id="rId1063" Type="http://schemas.openxmlformats.org/officeDocument/2006/relationships/hyperlink" Target="https://pesaflow.ecitizen.go.ke/index.php/bills/75843455" TargetMode="External"/><Relationship Id="rId1270" Type="http://schemas.openxmlformats.org/officeDocument/2006/relationships/hyperlink" Target="https://pesaflow.ecitizen.go.ke/index.php/bills/72660322" TargetMode="External"/><Relationship Id="rId640" Type="http://schemas.openxmlformats.org/officeDocument/2006/relationships/hyperlink" Target="https://pesaflow.ecitizen.go.ke/index.php/bills/77526537" TargetMode="External"/><Relationship Id="rId738" Type="http://schemas.openxmlformats.org/officeDocument/2006/relationships/hyperlink" Target="https://pesaflow.ecitizen.go.ke/index.php/bills/81780058" TargetMode="External"/><Relationship Id="rId945" Type="http://schemas.openxmlformats.org/officeDocument/2006/relationships/hyperlink" Target="https://pesaflow.ecitizen.go.ke/index.php/bills/81039638" TargetMode="External"/><Relationship Id="rId74" Type="http://schemas.openxmlformats.org/officeDocument/2006/relationships/hyperlink" Target="https://pesaflow.ecitizen.go.ke/index.php/bills/73419819" TargetMode="External"/><Relationship Id="rId377" Type="http://schemas.openxmlformats.org/officeDocument/2006/relationships/hyperlink" Target="https://pesaflow.ecitizen.go.ke/index.php/bills/75084084" TargetMode="External"/><Relationship Id="rId500" Type="http://schemas.openxmlformats.org/officeDocument/2006/relationships/hyperlink" Target="https://pesaflow.ecitizen.go.ke/index.php/bills/73802238" TargetMode="External"/><Relationship Id="rId584" Type="http://schemas.openxmlformats.org/officeDocument/2006/relationships/hyperlink" Target="https://pesaflow.ecitizen.go.ke/index.php/bills/82543439" TargetMode="External"/><Relationship Id="rId805" Type="http://schemas.openxmlformats.org/officeDocument/2006/relationships/hyperlink" Target="https://pesaflow.ecitizen.go.ke/index.php/bills/77958469" TargetMode="External"/><Relationship Id="rId1130" Type="http://schemas.openxmlformats.org/officeDocument/2006/relationships/hyperlink" Target="https://pesaflow.ecitizen.go.ke/index.php/bills/73928837" TargetMode="External"/><Relationship Id="rId1228" Type="http://schemas.openxmlformats.org/officeDocument/2006/relationships/hyperlink" Target="https://pesaflow.ecitizen.go.ke/index.php/bills/74767722" TargetMode="External"/><Relationship Id="rId5" Type="http://schemas.openxmlformats.org/officeDocument/2006/relationships/hyperlink" Target="https://pesaflow.ecitizen.go.ke/index.php/bills/82185276" TargetMode="External"/><Relationship Id="rId237" Type="http://schemas.openxmlformats.org/officeDocument/2006/relationships/hyperlink" Target="https://pesaflow.ecitizen.go.ke/index.php/bills/73295381" TargetMode="External"/><Relationship Id="rId791" Type="http://schemas.openxmlformats.org/officeDocument/2006/relationships/hyperlink" Target="https://pesaflow.ecitizen.go.ke/index.php/bills/79552632" TargetMode="External"/><Relationship Id="rId889" Type="http://schemas.openxmlformats.org/officeDocument/2006/relationships/hyperlink" Target="https://pesaflow.ecitizen.go.ke/index.php/bills/81964223" TargetMode="External"/><Relationship Id="rId1074" Type="http://schemas.openxmlformats.org/officeDocument/2006/relationships/hyperlink" Target="https://pesaflow.ecitizen.go.ke/index.php/bills/75616148" TargetMode="External"/><Relationship Id="rId444" Type="http://schemas.openxmlformats.org/officeDocument/2006/relationships/hyperlink" Target="https://pesaflow.ecitizen.go.ke/index.php/bills/74319970" TargetMode="External"/><Relationship Id="rId651" Type="http://schemas.openxmlformats.org/officeDocument/2006/relationships/hyperlink" Target="https://pesaflow.ecitizen.go.ke/index.php/bills/76897575" TargetMode="External"/><Relationship Id="rId749" Type="http://schemas.openxmlformats.org/officeDocument/2006/relationships/hyperlink" Target="https://pesaflow.ecitizen.go.ke/index.php/bills/81413998" TargetMode="External"/><Relationship Id="rId290" Type="http://schemas.openxmlformats.org/officeDocument/2006/relationships/hyperlink" Target="https://pesaflow.ecitizen.go.ke/index.php/bills/72724285" TargetMode="External"/><Relationship Id="rId304" Type="http://schemas.openxmlformats.org/officeDocument/2006/relationships/hyperlink" Target="https://pesaflow.ecitizen.go.ke/index.php/bills/72249862" TargetMode="External"/><Relationship Id="rId388" Type="http://schemas.openxmlformats.org/officeDocument/2006/relationships/hyperlink" Target="https://pesaflow.ecitizen.go.ke/index.php/bills/74712464" TargetMode="External"/><Relationship Id="rId511" Type="http://schemas.openxmlformats.org/officeDocument/2006/relationships/hyperlink" Target="https://pesaflow.ecitizen.go.ke/index.php/bills/73743100" TargetMode="External"/><Relationship Id="rId609" Type="http://schemas.openxmlformats.org/officeDocument/2006/relationships/hyperlink" Target="https://pesaflow.ecitizen.go.ke/index.php/bills/81421330" TargetMode="External"/><Relationship Id="rId956" Type="http://schemas.openxmlformats.org/officeDocument/2006/relationships/hyperlink" Target="https://pesaflow.ecitizen.go.ke/index.php/bills/80708497" TargetMode="External"/><Relationship Id="rId1141" Type="http://schemas.openxmlformats.org/officeDocument/2006/relationships/hyperlink" Target="https://pesaflow.ecitizen.go.ke/index.php/bills/76425371" TargetMode="External"/><Relationship Id="rId1239" Type="http://schemas.openxmlformats.org/officeDocument/2006/relationships/hyperlink" Target="https://pesaflow.ecitizen.go.ke/index.php/bills/74514309" TargetMode="External"/><Relationship Id="rId85" Type="http://schemas.openxmlformats.org/officeDocument/2006/relationships/hyperlink" Target="https://pesaflow.ecitizen.go.ke/index.php/bills/73328237" TargetMode="External"/><Relationship Id="rId150" Type="http://schemas.openxmlformats.org/officeDocument/2006/relationships/hyperlink" Target="https://pesaflow.ecitizen.go.ke/index.php/bills/72102901" TargetMode="External"/><Relationship Id="rId595" Type="http://schemas.openxmlformats.org/officeDocument/2006/relationships/hyperlink" Target="https://pesaflow.ecitizen.go.ke/index.php/bills/82023356" TargetMode="External"/><Relationship Id="rId816" Type="http://schemas.openxmlformats.org/officeDocument/2006/relationships/hyperlink" Target="https://pesaflow.ecitizen.go.ke/index.php/bills/77152540" TargetMode="External"/><Relationship Id="rId1001" Type="http://schemas.openxmlformats.org/officeDocument/2006/relationships/hyperlink" Target="https://pesaflow.ecitizen.go.ke/index.php/bills/79484868" TargetMode="External"/><Relationship Id="rId248" Type="http://schemas.openxmlformats.org/officeDocument/2006/relationships/hyperlink" Target="https://pesaflow.ecitizen.go.ke/index.php/bills/73207785" TargetMode="External"/><Relationship Id="rId455" Type="http://schemas.openxmlformats.org/officeDocument/2006/relationships/hyperlink" Target="https://pesaflow.ecitizen.go.ke/index.php/bills/74296742" TargetMode="External"/><Relationship Id="rId662" Type="http://schemas.openxmlformats.org/officeDocument/2006/relationships/hyperlink" Target="https://pesaflow.ecitizen.go.ke/index.php/bills/82487660" TargetMode="External"/><Relationship Id="rId1085" Type="http://schemas.openxmlformats.org/officeDocument/2006/relationships/hyperlink" Target="https://pesaflow.ecitizen.go.ke/index.php/bills/75448127" TargetMode="External"/><Relationship Id="rId12" Type="http://schemas.openxmlformats.org/officeDocument/2006/relationships/hyperlink" Target="https://pesaflow.ecitizen.go.ke/index.php/bills/81815014" TargetMode="External"/><Relationship Id="rId108" Type="http://schemas.openxmlformats.org/officeDocument/2006/relationships/hyperlink" Target="https://pesaflow.ecitizen.go.ke/index.php/bills/73282457" TargetMode="External"/><Relationship Id="rId315" Type="http://schemas.openxmlformats.org/officeDocument/2006/relationships/hyperlink" Target="https://pesaflow.ecitizen.go.ke/index.php/bills/72151345" TargetMode="External"/><Relationship Id="rId522" Type="http://schemas.openxmlformats.org/officeDocument/2006/relationships/hyperlink" Target="https://pesaflow.ecitizen.go.ke/index.php/bills/73729413" TargetMode="External"/><Relationship Id="rId967" Type="http://schemas.openxmlformats.org/officeDocument/2006/relationships/hyperlink" Target="https://pesaflow.ecitizen.go.ke/index.php/bills/80461432" TargetMode="External"/><Relationship Id="rId1152" Type="http://schemas.openxmlformats.org/officeDocument/2006/relationships/hyperlink" Target="https://pesaflow.ecitizen.go.ke/index.php/bills/76350982" TargetMode="External"/><Relationship Id="rId96" Type="http://schemas.openxmlformats.org/officeDocument/2006/relationships/hyperlink" Target="https://pesaflow.ecitizen.go.ke/index.php/bills/73297487" TargetMode="External"/><Relationship Id="rId161" Type="http://schemas.openxmlformats.org/officeDocument/2006/relationships/hyperlink" Target="https://pesaflow.ecitizen.go.ke/index.php/bills/82148313" TargetMode="External"/><Relationship Id="rId399" Type="http://schemas.openxmlformats.org/officeDocument/2006/relationships/hyperlink" Target="https://pesaflow.ecitizen.go.ke/index.php/bills/74603113" TargetMode="External"/><Relationship Id="rId827" Type="http://schemas.openxmlformats.org/officeDocument/2006/relationships/hyperlink" Target="https://pesaflow.ecitizen.go.ke/index.php/bills/76547709" TargetMode="External"/><Relationship Id="rId1012" Type="http://schemas.openxmlformats.org/officeDocument/2006/relationships/hyperlink" Target="https://pesaflow.ecitizen.go.ke/index.php/bills/79158552" TargetMode="External"/><Relationship Id="rId259" Type="http://schemas.openxmlformats.org/officeDocument/2006/relationships/hyperlink" Target="https://pesaflow.ecitizen.go.ke/index.php/bills/73098004" TargetMode="External"/><Relationship Id="rId466" Type="http://schemas.openxmlformats.org/officeDocument/2006/relationships/hyperlink" Target="https://pesaflow.ecitizen.go.ke/index.php/bills/74255584" TargetMode="External"/><Relationship Id="rId673" Type="http://schemas.openxmlformats.org/officeDocument/2006/relationships/hyperlink" Target="https://pesaflow.ecitizen.go.ke/index.php/bills/82377557" TargetMode="External"/><Relationship Id="rId880" Type="http://schemas.openxmlformats.org/officeDocument/2006/relationships/hyperlink" Target="https://pesaflow.ecitizen.go.ke/index.php/bills/82025750" TargetMode="External"/><Relationship Id="rId1096" Type="http://schemas.openxmlformats.org/officeDocument/2006/relationships/hyperlink" Target="https://pesaflow.ecitizen.go.ke/index.php/bills/75277881" TargetMode="External"/><Relationship Id="rId23" Type="http://schemas.openxmlformats.org/officeDocument/2006/relationships/hyperlink" Target="https://pesaflow.ecitizen.go.ke/index.php/bills/74950027" TargetMode="External"/><Relationship Id="rId119" Type="http://schemas.openxmlformats.org/officeDocument/2006/relationships/hyperlink" Target="https://pesaflow.ecitizen.go.ke/index.php/bills/73276180" TargetMode="External"/><Relationship Id="rId326" Type="http://schemas.openxmlformats.org/officeDocument/2006/relationships/hyperlink" Target="https://pesaflow.ecitizen.go.ke/index.php/bills/72126260" TargetMode="External"/><Relationship Id="rId533" Type="http://schemas.openxmlformats.org/officeDocument/2006/relationships/hyperlink" Target="https://pesaflow.ecitizen.go.ke/index.php/bills/73591209" TargetMode="External"/><Relationship Id="rId978" Type="http://schemas.openxmlformats.org/officeDocument/2006/relationships/hyperlink" Target="https://pesaflow.ecitizen.go.ke/index.php/bills/80149567" TargetMode="External"/><Relationship Id="rId1163" Type="http://schemas.openxmlformats.org/officeDocument/2006/relationships/hyperlink" Target="https://pesaflow.ecitizen.go.ke/index.php/bills/75933676" TargetMode="External"/><Relationship Id="rId740" Type="http://schemas.openxmlformats.org/officeDocument/2006/relationships/hyperlink" Target="https://pesaflow.ecitizen.go.ke/index.php/bills/81590090" TargetMode="External"/><Relationship Id="rId838" Type="http://schemas.openxmlformats.org/officeDocument/2006/relationships/hyperlink" Target="https://pesaflow.ecitizen.go.ke/index.php/bills/82403396" TargetMode="External"/><Relationship Id="rId1023" Type="http://schemas.openxmlformats.org/officeDocument/2006/relationships/hyperlink" Target="https://pesaflow.ecitizen.go.ke/index.php/bills/78211147" TargetMode="External"/><Relationship Id="rId172" Type="http://schemas.openxmlformats.org/officeDocument/2006/relationships/hyperlink" Target="https://pesaflow.ecitizen.go.ke/index.php/bills/78039083" TargetMode="External"/><Relationship Id="rId477" Type="http://schemas.openxmlformats.org/officeDocument/2006/relationships/hyperlink" Target="https://pesaflow.ecitizen.go.ke/index.php/bills/74062795" TargetMode="External"/><Relationship Id="rId600" Type="http://schemas.openxmlformats.org/officeDocument/2006/relationships/hyperlink" Target="https://pesaflow.ecitizen.go.ke/index.php/bills/81925917" TargetMode="External"/><Relationship Id="rId684" Type="http://schemas.openxmlformats.org/officeDocument/2006/relationships/hyperlink" Target="https://pesaflow.ecitizen.go.ke/index.php/bills/82364467" TargetMode="External"/><Relationship Id="rId1230" Type="http://schemas.openxmlformats.org/officeDocument/2006/relationships/hyperlink" Target="https://pesaflow.ecitizen.go.ke/index.php/bills/74767434" TargetMode="External"/><Relationship Id="rId337" Type="http://schemas.openxmlformats.org/officeDocument/2006/relationships/hyperlink" Target="https://pesaflow.ecitizen.go.ke/index.php/bills/72113790" TargetMode="External"/><Relationship Id="rId891" Type="http://schemas.openxmlformats.org/officeDocument/2006/relationships/hyperlink" Target="https://pesaflow.ecitizen.go.ke/index.php/bills/81961730" TargetMode="External"/><Relationship Id="rId905" Type="http://schemas.openxmlformats.org/officeDocument/2006/relationships/hyperlink" Target="https://pesaflow.ecitizen.go.ke/index.php/bills/81910581" TargetMode="External"/><Relationship Id="rId989" Type="http://schemas.openxmlformats.org/officeDocument/2006/relationships/hyperlink" Target="https://pesaflow.ecitizen.go.ke/index.php/bills/79837920" TargetMode="External"/><Relationship Id="rId34" Type="http://schemas.openxmlformats.org/officeDocument/2006/relationships/hyperlink" Target="https://pesaflow.ecitizen.go.ke/index.php/bills/74619190" TargetMode="External"/><Relationship Id="rId544" Type="http://schemas.openxmlformats.org/officeDocument/2006/relationships/hyperlink" Target="https://pesaflow.ecitizen.go.ke/index.php/bills/81828498" TargetMode="External"/><Relationship Id="rId751" Type="http://schemas.openxmlformats.org/officeDocument/2006/relationships/hyperlink" Target="https://pesaflow.ecitizen.go.ke/index.php/bills/81289982" TargetMode="External"/><Relationship Id="rId849" Type="http://schemas.openxmlformats.org/officeDocument/2006/relationships/hyperlink" Target="https://pesaflow.ecitizen.go.ke/index.php/bills/82240079" TargetMode="External"/><Relationship Id="rId1174" Type="http://schemas.openxmlformats.org/officeDocument/2006/relationships/hyperlink" Target="https://pesaflow.ecitizen.go.ke/index.php/bills/75863581" TargetMode="External"/><Relationship Id="rId183" Type="http://schemas.openxmlformats.org/officeDocument/2006/relationships/hyperlink" Target="https://pesaflow.ecitizen.go.ke/index.php/bills/75703363" TargetMode="External"/><Relationship Id="rId390" Type="http://schemas.openxmlformats.org/officeDocument/2006/relationships/hyperlink" Target="https://pesaflow.ecitizen.go.ke/index.php/bills/74673479" TargetMode="External"/><Relationship Id="rId404" Type="http://schemas.openxmlformats.org/officeDocument/2006/relationships/hyperlink" Target="https://pesaflow.ecitizen.go.ke/index.php/bills/74588571" TargetMode="External"/><Relationship Id="rId611" Type="http://schemas.openxmlformats.org/officeDocument/2006/relationships/hyperlink" Target="https://pesaflow.ecitizen.go.ke/index.php/bills/81253230" TargetMode="External"/><Relationship Id="rId1034" Type="http://schemas.openxmlformats.org/officeDocument/2006/relationships/hyperlink" Target="https://pesaflow.ecitizen.go.ke/index.php/bills/76390840" TargetMode="External"/><Relationship Id="rId1241" Type="http://schemas.openxmlformats.org/officeDocument/2006/relationships/hyperlink" Target="https://pesaflow.ecitizen.go.ke/index.php/bills/74393727" TargetMode="External"/><Relationship Id="rId250" Type="http://schemas.openxmlformats.org/officeDocument/2006/relationships/hyperlink" Target="https://pesaflow.ecitizen.go.ke/index.php/bills/73191287" TargetMode="External"/><Relationship Id="rId488" Type="http://schemas.openxmlformats.org/officeDocument/2006/relationships/hyperlink" Target="https://pesaflow.ecitizen.go.ke/index.php/bills/73926794" TargetMode="External"/><Relationship Id="rId695" Type="http://schemas.openxmlformats.org/officeDocument/2006/relationships/hyperlink" Target="https://pesaflow.ecitizen.go.ke/index.php/bills/82207599" TargetMode="External"/><Relationship Id="rId709" Type="http://schemas.openxmlformats.org/officeDocument/2006/relationships/hyperlink" Target="https://pesaflow.ecitizen.go.ke/index.php/bills/82094635" TargetMode="External"/><Relationship Id="rId916" Type="http://schemas.openxmlformats.org/officeDocument/2006/relationships/hyperlink" Target="https://pesaflow.ecitizen.go.ke/index.php/bills/81733657" TargetMode="External"/><Relationship Id="rId1101" Type="http://schemas.openxmlformats.org/officeDocument/2006/relationships/hyperlink" Target="https://pesaflow.ecitizen.go.ke/index.php/bills/75271404" TargetMode="External"/><Relationship Id="rId45" Type="http://schemas.openxmlformats.org/officeDocument/2006/relationships/hyperlink" Target="https://pesaflow.ecitizen.go.ke/index.php/bills/74298929" TargetMode="External"/><Relationship Id="rId110" Type="http://schemas.openxmlformats.org/officeDocument/2006/relationships/hyperlink" Target="https://pesaflow.ecitizen.go.ke/index.php/bills/73278692" TargetMode="External"/><Relationship Id="rId348" Type="http://schemas.openxmlformats.org/officeDocument/2006/relationships/hyperlink" Target="https://pesaflow.ecitizen.go.ke/index.php/bills/76238283" TargetMode="External"/><Relationship Id="rId555" Type="http://schemas.openxmlformats.org/officeDocument/2006/relationships/hyperlink" Target="https://pesaflow.ecitizen.go.ke/index.php/bills/76975174" TargetMode="External"/><Relationship Id="rId762" Type="http://schemas.openxmlformats.org/officeDocument/2006/relationships/hyperlink" Target="https://pesaflow.ecitizen.go.ke/index.php/bills/80438546" TargetMode="External"/><Relationship Id="rId1185" Type="http://schemas.openxmlformats.org/officeDocument/2006/relationships/hyperlink" Target="https://pesaflow.ecitizen.go.ke/index.php/bills/75637974" TargetMode="External"/><Relationship Id="rId194" Type="http://schemas.openxmlformats.org/officeDocument/2006/relationships/hyperlink" Target="https://pesaflow.ecitizen.go.ke/index.php/bills/74689834" TargetMode="External"/><Relationship Id="rId208" Type="http://schemas.openxmlformats.org/officeDocument/2006/relationships/hyperlink" Target="https://pesaflow.ecitizen.go.ke/index.php/bills/74300724" TargetMode="External"/><Relationship Id="rId415" Type="http://schemas.openxmlformats.org/officeDocument/2006/relationships/hyperlink" Target="https://pesaflow.ecitizen.go.ke/index.php/bills/74431997" TargetMode="External"/><Relationship Id="rId622" Type="http://schemas.openxmlformats.org/officeDocument/2006/relationships/hyperlink" Target="https://pesaflow.ecitizen.go.ke/index.php/bills/79890135" TargetMode="External"/><Relationship Id="rId1045" Type="http://schemas.openxmlformats.org/officeDocument/2006/relationships/hyperlink" Target="https://pesaflow.ecitizen.go.ke/index.php/bills/76341131" TargetMode="External"/><Relationship Id="rId1252" Type="http://schemas.openxmlformats.org/officeDocument/2006/relationships/hyperlink" Target="https://pesaflow.ecitizen.go.ke/index.php/bills/73253537" TargetMode="External"/><Relationship Id="rId261" Type="http://schemas.openxmlformats.org/officeDocument/2006/relationships/hyperlink" Target="https://pesaflow.ecitizen.go.ke/index.php/bills/72969857" TargetMode="External"/><Relationship Id="rId499" Type="http://schemas.openxmlformats.org/officeDocument/2006/relationships/hyperlink" Target="https://pesaflow.ecitizen.go.ke/index.php/bills/73802327" TargetMode="External"/><Relationship Id="rId927" Type="http://schemas.openxmlformats.org/officeDocument/2006/relationships/hyperlink" Target="https://pesaflow.ecitizen.go.ke/index.php/bills/81438976" TargetMode="External"/><Relationship Id="rId1112" Type="http://schemas.openxmlformats.org/officeDocument/2006/relationships/hyperlink" Target="https://pesaflow.ecitizen.go.ke/index.php/bills/75077279" TargetMode="External"/><Relationship Id="rId56" Type="http://schemas.openxmlformats.org/officeDocument/2006/relationships/hyperlink" Target="https://pesaflow.ecitizen.go.ke/index.php/bills/74180357" TargetMode="External"/><Relationship Id="rId359" Type="http://schemas.openxmlformats.org/officeDocument/2006/relationships/hyperlink" Target="https://pesaflow.ecitizen.go.ke/index.php/bills/76149964" TargetMode="External"/><Relationship Id="rId566" Type="http://schemas.openxmlformats.org/officeDocument/2006/relationships/hyperlink" Target="https://pesaflow.ecitizen.go.ke/index.php/bills/81996362" TargetMode="External"/><Relationship Id="rId773" Type="http://schemas.openxmlformats.org/officeDocument/2006/relationships/hyperlink" Target="https://pesaflow.ecitizen.go.ke/index.php/bills/79987910" TargetMode="External"/><Relationship Id="rId1196" Type="http://schemas.openxmlformats.org/officeDocument/2006/relationships/hyperlink" Target="https://pesaflow.ecitizen.go.ke/index.php/bills/75444466" TargetMode="External"/><Relationship Id="rId121" Type="http://schemas.openxmlformats.org/officeDocument/2006/relationships/hyperlink" Target="https://pesaflow.ecitizen.go.ke/index.php/bills/73275659" TargetMode="External"/><Relationship Id="rId219" Type="http://schemas.openxmlformats.org/officeDocument/2006/relationships/hyperlink" Target="https://pesaflow.ecitizen.go.ke/index.php/bills/73823196" TargetMode="External"/><Relationship Id="rId426" Type="http://schemas.openxmlformats.org/officeDocument/2006/relationships/hyperlink" Target="https://pesaflow.ecitizen.go.ke/index.php/bills/74358114" TargetMode="External"/><Relationship Id="rId633" Type="http://schemas.openxmlformats.org/officeDocument/2006/relationships/hyperlink" Target="https://pesaflow.ecitizen.go.ke/index.php/bills/78222131" TargetMode="External"/><Relationship Id="rId980" Type="http://schemas.openxmlformats.org/officeDocument/2006/relationships/hyperlink" Target="https://pesaflow.ecitizen.go.ke/index.php/bills/79996717" TargetMode="External"/><Relationship Id="rId1056" Type="http://schemas.openxmlformats.org/officeDocument/2006/relationships/hyperlink" Target="https://pesaflow.ecitizen.go.ke/index.php/bills/75942176" TargetMode="External"/><Relationship Id="rId1263" Type="http://schemas.openxmlformats.org/officeDocument/2006/relationships/hyperlink" Target="https://pesaflow.ecitizen.go.ke/index.php/bills/73130689" TargetMode="External"/><Relationship Id="rId840" Type="http://schemas.openxmlformats.org/officeDocument/2006/relationships/hyperlink" Target="https://pesaflow.ecitizen.go.ke/index.php/bills/82394659" TargetMode="External"/><Relationship Id="rId938" Type="http://schemas.openxmlformats.org/officeDocument/2006/relationships/hyperlink" Target="https://pesaflow.ecitizen.go.ke/index.php/bills/81196804" TargetMode="External"/><Relationship Id="rId67" Type="http://schemas.openxmlformats.org/officeDocument/2006/relationships/hyperlink" Target="https://pesaflow.ecitizen.go.ke/index.php/bills/73599931" TargetMode="External"/><Relationship Id="rId272" Type="http://schemas.openxmlformats.org/officeDocument/2006/relationships/hyperlink" Target="https://pesaflow.ecitizen.go.ke/index.php/bills/72910525" TargetMode="External"/><Relationship Id="rId577" Type="http://schemas.openxmlformats.org/officeDocument/2006/relationships/hyperlink" Target="https://pesaflow.ecitizen.go.ke/index.php/bills/79027735" TargetMode="External"/><Relationship Id="rId700" Type="http://schemas.openxmlformats.org/officeDocument/2006/relationships/hyperlink" Target="https://pesaflow.ecitizen.go.ke/index.php/bills/82164522" TargetMode="External"/><Relationship Id="rId1123" Type="http://schemas.openxmlformats.org/officeDocument/2006/relationships/hyperlink" Target="https://pesaflow.ecitizen.go.ke/index.php/bills/74939516" TargetMode="External"/><Relationship Id="rId132" Type="http://schemas.openxmlformats.org/officeDocument/2006/relationships/hyperlink" Target="https://pesaflow.ecitizen.go.ke/index.php/bills/73177450" TargetMode="External"/><Relationship Id="rId784" Type="http://schemas.openxmlformats.org/officeDocument/2006/relationships/hyperlink" Target="https://pesaflow.ecitizen.go.ke/index.php/bills/79732599" TargetMode="External"/><Relationship Id="rId991" Type="http://schemas.openxmlformats.org/officeDocument/2006/relationships/hyperlink" Target="https://pesaflow.ecitizen.go.ke/index.php/bills/79828286" TargetMode="External"/><Relationship Id="rId1067" Type="http://schemas.openxmlformats.org/officeDocument/2006/relationships/hyperlink" Target="https://pesaflow.ecitizen.go.ke/index.php/bills/75707382" TargetMode="External"/><Relationship Id="rId437" Type="http://schemas.openxmlformats.org/officeDocument/2006/relationships/hyperlink" Target="https://pesaflow.ecitizen.go.ke/index.php/bills/74334354" TargetMode="External"/><Relationship Id="rId644" Type="http://schemas.openxmlformats.org/officeDocument/2006/relationships/hyperlink" Target="https://pesaflow.ecitizen.go.ke/index.php/bills/77239631" TargetMode="External"/><Relationship Id="rId851" Type="http://schemas.openxmlformats.org/officeDocument/2006/relationships/hyperlink" Target="https://pesaflow.ecitizen.go.ke/index.php/bills/82231180" TargetMode="External"/><Relationship Id="rId283" Type="http://schemas.openxmlformats.org/officeDocument/2006/relationships/hyperlink" Target="https://pesaflow.ecitizen.go.ke/index.php/bills/72855491" TargetMode="External"/><Relationship Id="rId490" Type="http://schemas.openxmlformats.org/officeDocument/2006/relationships/hyperlink" Target="https://pesaflow.ecitizen.go.ke/index.php/bills/73896815" TargetMode="External"/><Relationship Id="rId504" Type="http://schemas.openxmlformats.org/officeDocument/2006/relationships/hyperlink" Target="https://pesaflow.ecitizen.go.ke/index.php/bills/73796407" TargetMode="External"/><Relationship Id="rId711" Type="http://schemas.openxmlformats.org/officeDocument/2006/relationships/hyperlink" Target="https://pesaflow.ecitizen.go.ke/index.php/bills/82046389" TargetMode="External"/><Relationship Id="rId949" Type="http://schemas.openxmlformats.org/officeDocument/2006/relationships/hyperlink" Target="https://pesaflow.ecitizen.go.ke/index.php/bills/80926587" TargetMode="External"/><Relationship Id="rId1134" Type="http://schemas.openxmlformats.org/officeDocument/2006/relationships/hyperlink" Target="https://pesaflow.ecitizen.go.ke/index.php/bills/72383033" TargetMode="External"/><Relationship Id="rId78" Type="http://schemas.openxmlformats.org/officeDocument/2006/relationships/hyperlink" Target="https://pesaflow.ecitizen.go.ke/index.php/bills/73378557" TargetMode="External"/><Relationship Id="rId143" Type="http://schemas.openxmlformats.org/officeDocument/2006/relationships/hyperlink" Target="https://pesaflow.ecitizen.go.ke/index.php/bills/72205396" TargetMode="External"/><Relationship Id="rId350" Type="http://schemas.openxmlformats.org/officeDocument/2006/relationships/hyperlink" Target="https://pesaflow.ecitizen.go.ke/index.php/bills/76211670" TargetMode="External"/><Relationship Id="rId588" Type="http://schemas.openxmlformats.org/officeDocument/2006/relationships/hyperlink" Target="https://pesaflow.ecitizen.go.ke/index.php/bills/82244336" TargetMode="External"/><Relationship Id="rId795" Type="http://schemas.openxmlformats.org/officeDocument/2006/relationships/hyperlink" Target="https://pesaflow.ecitizen.go.ke/index.php/bills/79396566" TargetMode="External"/><Relationship Id="rId809" Type="http://schemas.openxmlformats.org/officeDocument/2006/relationships/hyperlink" Target="https://pesaflow.ecitizen.go.ke/index.php/bills/77569876" TargetMode="External"/><Relationship Id="rId1201" Type="http://schemas.openxmlformats.org/officeDocument/2006/relationships/hyperlink" Target="https://pesaflow.ecitizen.go.ke/index.php/bills/75443614" TargetMode="External"/><Relationship Id="rId9" Type="http://schemas.openxmlformats.org/officeDocument/2006/relationships/hyperlink" Target="https://pesaflow.ecitizen.go.ke/index.php/bills/81925727" TargetMode="External"/><Relationship Id="rId210" Type="http://schemas.openxmlformats.org/officeDocument/2006/relationships/hyperlink" Target="https://pesaflow.ecitizen.go.ke/index.php/bills/74298101" TargetMode="External"/><Relationship Id="rId448" Type="http://schemas.openxmlformats.org/officeDocument/2006/relationships/hyperlink" Target="https://pesaflow.ecitizen.go.ke/index.php/bills/74315879" TargetMode="External"/><Relationship Id="rId655" Type="http://schemas.openxmlformats.org/officeDocument/2006/relationships/hyperlink" Target="https://pesaflow.ecitizen.go.ke/index.php/bills/76748578" TargetMode="External"/><Relationship Id="rId862" Type="http://schemas.openxmlformats.org/officeDocument/2006/relationships/hyperlink" Target="https://pesaflow.ecitizen.go.ke/index.php/bills/82144300" TargetMode="External"/><Relationship Id="rId1078" Type="http://schemas.openxmlformats.org/officeDocument/2006/relationships/hyperlink" Target="https://pesaflow.ecitizen.go.ke/index.php/bills/75559690" TargetMode="External"/><Relationship Id="rId294" Type="http://schemas.openxmlformats.org/officeDocument/2006/relationships/hyperlink" Target="https://pesaflow.ecitizen.go.ke/index.php/bills/72541944" TargetMode="External"/><Relationship Id="rId308" Type="http://schemas.openxmlformats.org/officeDocument/2006/relationships/hyperlink" Target="https://pesaflow.ecitizen.go.ke/index.php/bills/72218649" TargetMode="External"/><Relationship Id="rId515" Type="http://schemas.openxmlformats.org/officeDocument/2006/relationships/hyperlink" Target="https://pesaflow.ecitizen.go.ke/index.php/bills/73735723" TargetMode="External"/><Relationship Id="rId722" Type="http://schemas.openxmlformats.org/officeDocument/2006/relationships/hyperlink" Target="https://pesaflow.ecitizen.go.ke/index.php/bills/81923943" TargetMode="External"/><Relationship Id="rId1145" Type="http://schemas.openxmlformats.org/officeDocument/2006/relationships/hyperlink" Target="https://pesaflow.ecitizen.go.ke/index.php/bills/76406802" TargetMode="External"/><Relationship Id="rId89" Type="http://schemas.openxmlformats.org/officeDocument/2006/relationships/hyperlink" Target="https://pesaflow.ecitizen.go.ke/index.php/bills/73322165" TargetMode="External"/><Relationship Id="rId154" Type="http://schemas.openxmlformats.org/officeDocument/2006/relationships/hyperlink" Target="https://pesaflow.ecitizen.go.ke/index.php/bills/82446982" TargetMode="External"/><Relationship Id="rId361" Type="http://schemas.openxmlformats.org/officeDocument/2006/relationships/hyperlink" Target="https://pesaflow.ecitizen.go.ke/index.php/bills/75946152" TargetMode="External"/><Relationship Id="rId599" Type="http://schemas.openxmlformats.org/officeDocument/2006/relationships/hyperlink" Target="https://pesaflow.ecitizen.go.ke/index.php/bills/81990588" TargetMode="External"/><Relationship Id="rId1005" Type="http://schemas.openxmlformats.org/officeDocument/2006/relationships/hyperlink" Target="https://pesaflow.ecitizen.go.ke/index.php/bills/79413893" TargetMode="External"/><Relationship Id="rId1212" Type="http://schemas.openxmlformats.org/officeDocument/2006/relationships/hyperlink" Target="https://pesaflow.ecitizen.go.ke/index.php/bills/75285515" TargetMode="External"/><Relationship Id="rId459" Type="http://schemas.openxmlformats.org/officeDocument/2006/relationships/hyperlink" Target="https://pesaflow.ecitizen.go.ke/index.php/bills/74295633" TargetMode="External"/><Relationship Id="rId666" Type="http://schemas.openxmlformats.org/officeDocument/2006/relationships/hyperlink" Target="https://pesaflow.ecitizen.go.ke/index.php/bills/82418150" TargetMode="External"/><Relationship Id="rId873" Type="http://schemas.openxmlformats.org/officeDocument/2006/relationships/hyperlink" Target="https://pesaflow.ecitizen.go.ke/index.php/bills/82069428" TargetMode="External"/><Relationship Id="rId1089" Type="http://schemas.openxmlformats.org/officeDocument/2006/relationships/hyperlink" Target="https://pesaflow.ecitizen.go.ke/index.php/bills/75383435" TargetMode="External"/><Relationship Id="rId16" Type="http://schemas.openxmlformats.org/officeDocument/2006/relationships/hyperlink" Target="https://pesaflow.ecitizen.go.ke/index.php/bills/79986138" TargetMode="External"/><Relationship Id="rId221" Type="http://schemas.openxmlformats.org/officeDocument/2006/relationships/hyperlink" Target="https://pesaflow.ecitizen.go.ke/index.php/bills/73798333" TargetMode="External"/><Relationship Id="rId319" Type="http://schemas.openxmlformats.org/officeDocument/2006/relationships/hyperlink" Target="https://pesaflow.ecitizen.go.ke/index.php/bills/72139273" TargetMode="External"/><Relationship Id="rId526" Type="http://schemas.openxmlformats.org/officeDocument/2006/relationships/hyperlink" Target="https://pesaflow.ecitizen.go.ke/index.php/bills/73726575" TargetMode="External"/><Relationship Id="rId1156" Type="http://schemas.openxmlformats.org/officeDocument/2006/relationships/hyperlink" Target="https://pesaflow.ecitizen.go.ke/index.php/bills/76241704" TargetMode="External"/><Relationship Id="rId733" Type="http://schemas.openxmlformats.org/officeDocument/2006/relationships/hyperlink" Target="https://pesaflow.ecitizen.go.ke/index.php/bills/81805423" TargetMode="External"/><Relationship Id="rId940" Type="http://schemas.openxmlformats.org/officeDocument/2006/relationships/hyperlink" Target="https://pesaflow.ecitizen.go.ke/index.php/bills/81167866" TargetMode="External"/><Relationship Id="rId1016" Type="http://schemas.openxmlformats.org/officeDocument/2006/relationships/hyperlink" Target="https://pesaflow.ecitizen.go.ke/index.php/bills/79103194" TargetMode="External"/><Relationship Id="rId165" Type="http://schemas.openxmlformats.org/officeDocument/2006/relationships/hyperlink" Target="https://pesaflow.ecitizen.go.ke/index.php/bills/81903863" TargetMode="External"/><Relationship Id="rId372" Type="http://schemas.openxmlformats.org/officeDocument/2006/relationships/hyperlink" Target="https://pesaflow.ecitizen.go.ke/index.php/bills/75274492" TargetMode="External"/><Relationship Id="rId677" Type="http://schemas.openxmlformats.org/officeDocument/2006/relationships/hyperlink" Target="https://pesaflow.ecitizen.go.ke/index.php/bills/82367259" TargetMode="External"/><Relationship Id="rId800" Type="http://schemas.openxmlformats.org/officeDocument/2006/relationships/hyperlink" Target="https://pesaflow.ecitizen.go.ke/index.php/bills/78352735" TargetMode="External"/><Relationship Id="rId1223" Type="http://schemas.openxmlformats.org/officeDocument/2006/relationships/hyperlink" Target="https://pesaflow.ecitizen.go.ke/index.php/bills/74788425" TargetMode="External"/><Relationship Id="rId232" Type="http://schemas.openxmlformats.org/officeDocument/2006/relationships/hyperlink" Target="https://pesaflow.ecitizen.go.ke/index.php/bills/73314380" TargetMode="External"/><Relationship Id="rId884" Type="http://schemas.openxmlformats.org/officeDocument/2006/relationships/hyperlink" Target="https://pesaflow.ecitizen.go.ke/index.php/bills/81991202" TargetMode="External"/><Relationship Id="rId27" Type="http://schemas.openxmlformats.org/officeDocument/2006/relationships/hyperlink" Target="https://pesaflow.ecitizen.go.ke/index.php/bills/74936202" TargetMode="External"/><Relationship Id="rId537" Type="http://schemas.openxmlformats.org/officeDocument/2006/relationships/hyperlink" Target="https://pesaflow.ecitizen.go.ke/index.php/bills/82435852" TargetMode="External"/><Relationship Id="rId744" Type="http://schemas.openxmlformats.org/officeDocument/2006/relationships/hyperlink" Target="https://pesaflow.ecitizen.go.ke/index.php/bills/81429521" TargetMode="External"/><Relationship Id="rId951" Type="http://schemas.openxmlformats.org/officeDocument/2006/relationships/hyperlink" Target="https://pesaflow.ecitizen.go.ke/index.php/bills/80854840" TargetMode="External"/><Relationship Id="rId1167" Type="http://schemas.openxmlformats.org/officeDocument/2006/relationships/hyperlink" Target="https://pesaflow.ecitizen.go.ke/index.php/bills/75893147" TargetMode="External"/><Relationship Id="rId80" Type="http://schemas.openxmlformats.org/officeDocument/2006/relationships/hyperlink" Target="https://pesaflow.ecitizen.go.ke/index.php/bills/73344243" TargetMode="External"/><Relationship Id="rId176" Type="http://schemas.openxmlformats.org/officeDocument/2006/relationships/hyperlink" Target="https://pesaflow.ecitizen.go.ke/index.php/bills/76371643" TargetMode="External"/><Relationship Id="rId383" Type="http://schemas.openxmlformats.org/officeDocument/2006/relationships/hyperlink" Target="https://pesaflow.ecitizen.go.ke/index.php/bills/74783175" TargetMode="External"/><Relationship Id="rId590" Type="http://schemas.openxmlformats.org/officeDocument/2006/relationships/hyperlink" Target="https://pesaflow.ecitizen.go.ke/index.php/bills/82224744" TargetMode="External"/><Relationship Id="rId604" Type="http://schemas.openxmlformats.org/officeDocument/2006/relationships/hyperlink" Target="https://pesaflow.ecitizen.go.ke/index.php/bills/81792248" TargetMode="External"/><Relationship Id="rId811" Type="http://schemas.openxmlformats.org/officeDocument/2006/relationships/hyperlink" Target="https://pesaflow.ecitizen.go.ke/index.php/bills/77526021" TargetMode="External"/><Relationship Id="rId1027" Type="http://schemas.openxmlformats.org/officeDocument/2006/relationships/hyperlink" Target="https://pesaflow.ecitizen.go.ke/index.php/bills/77984366" TargetMode="External"/><Relationship Id="rId1234" Type="http://schemas.openxmlformats.org/officeDocument/2006/relationships/hyperlink" Target="https://pesaflow.ecitizen.go.ke/index.php/bills/74766406" TargetMode="External"/><Relationship Id="rId243" Type="http://schemas.openxmlformats.org/officeDocument/2006/relationships/hyperlink" Target="https://pesaflow.ecitizen.go.ke/index.php/bills/73258051" TargetMode="External"/><Relationship Id="rId450" Type="http://schemas.openxmlformats.org/officeDocument/2006/relationships/hyperlink" Target="https://pesaflow.ecitizen.go.ke/index.php/bills/74311104" TargetMode="External"/><Relationship Id="rId688" Type="http://schemas.openxmlformats.org/officeDocument/2006/relationships/hyperlink" Target="https://pesaflow.ecitizen.go.ke/index.php/bills/82332424" TargetMode="External"/><Relationship Id="rId895" Type="http://schemas.openxmlformats.org/officeDocument/2006/relationships/hyperlink" Target="https://pesaflow.ecitizen.go.ke/index.php/bills/81926472" TargetMode="External"/><Relationship Id="rId909" Type="http://schemas.openxmlformats.org/officeDocument/2006/relationships/hyperlink" Target="https://pesaflow.ecitizen.go.ke/index.php/bills/81866768" TargetMode="External"/><Relationship Id="rId1080" Type="http://schemas.openxmlformats.org/officeDocument/2006/relationships/hyperlink" Target="https://pesaflow.ecitizen.go.ke/index.php/bills/75545841" TargetMode="External"/><Relationship Id="rId38" Type="http://schemas.openxmlformats.org/officeDocument/2006/relationships/hyperlink" Target="https://pesaflow.ecitizen.go.ke/index.php/bills/74344476" TargetMode="External"/><Relationship Id="rId103" Type="http://schemas.openxmlformats.org/officeDocument/2006/relationships/hyperlink" Target="https://pesaflow.ecitizen.go.ke/index.php/bills/73285833" TargetMode="External"/><Relationship Id="rId310" Type="http://schemas.openxmlformats.org/officeDocument/2006/relationships/hyperlink" Target="https://pesaflow.ecitizen.go.ke/index.php/bills/72175046" TargetMode="External"/><Relationship Id="rId548" Type="http://schemas.openxmlformats.org/officeDocument/2006/relationships/hyperlink" Target="https://pesaflow.ecitizen.go.ke/index.php/bills/80777838" TargetMode="External"/><Relationship Id="rId755" Type="http://schemas.openxmlformats.org/officeDocument/2006/relationships/hyperlink" Target="https://pesaflow.ecitizen.go.ke/index.php/bills/81222490" TargetMode="External"/><Relationship Id="rId962" Type="http://schemas.openxmlformats.org/officeDocument/2006/relationships/hyperlink" Target="https://pesaflow.ecitizen.go.ke/index.php/bills/80590693" TargetMode="External"/><Relationship Id="rId1178" Type="http://schemas.openxmlformats.org/officeDocument/2006/relationships/hyperlink" Target="https://pesaflow.ecitizen.go.ke/index.php/bills/75750722" TargetMode="External"/><Relationship Id="rId91" Type="http://schemas.openxmlformats.org/officeDocument/2006/relationships/hyperlink" Target="https://pesaflow.ecitizen.go.ke/index.php/bills/73313794" TargetMode="External"/><Relationship Id="rId187" Type="http://schemas.openxmlformats.org/officeDocument/2006/relationships/hyperlink" Target="https://pesaflow.ecitizen.go.ke/index.php/bills/75521524" TargetMode="External"/><Relationship Id="rId394" Type="http://schemas.openxmlformats.org/officeDocument/2006/relationships/hyperlink" Target="https://pesaflow.ecitizen.go.ke/index.php/bills/74646011" TargetMode="External"/><Relationship Id="rId408" Type="http://schemas.openxmlformats.org/officeDocument/2006/relationships/hyperlink" Target="https://pesaflow.ecitizen.go.ke/index.php/bills/74551276" TargetMode="External"/><Relationship Id="rId615" Type="http://schemas.openxmlformats.org/officeDocument/2006/relationships/hyperlink" Target="https://pesaflow.ecitizen.go.ke/index.php/bills/80582656" TargetMode="External"/><Relationship Id="rId822" Type="http://schemas.openxmlformats.org/officeDocument/2006/relationships/hyperlink" Target="https://pesaflow.ecitizen.go.ke/index.php/bills/76755075" TargetMode="External"/><Relationship Id="rId1038" Type="http://schemas.openxmlformats.org/officeDocument/2006/relationships/hyperlink" Target="https://pesaflow.ecitizen.go.ke/index.php/bills/76388480" TargetMode="External"/><Relationship Id="rId1245" Type="http://schemas.openxmlformats.org/officeDocument/2006/relationships/hyperlink" Target="https://pesaflow.ecitizen.go.ke/index.php/bills/74241774" TargetMode="External"/><Relationship Id="rId254" Type="http://schemas.openxmlformats.org/officeDocument/2006/relationships/hyperlink" Target="https://pesaflow.ecitizen.go.ke/index.php/bills/73179305" TargetMode="External"/><Relationship Id="rId699" Type="http://schemas.openxmlformats.org/officeDocument/2006/relationships/hyperlink" Target="https://pesaflow.ecitizen.go.ke/index.php/bills/82174256" TargetMode="External"/><Relationship Id="rId1091" Type="http://schemas.openxmlformats.org/officeDocument/2006/relationships/hyperlink" Target="https://pesaflow.ecitizen.go.ke/index.php/bills/75373723" TargetMode="External"/><Relationship Id="rId1105" Type="http://schemas.openxmlformats.org/officeDocument/2006/relationships/hyperlink" Target="https://pesaflow.ecitizen.go.ke/index.php/bills/75230258" TargetMode="External"/><Relationship Id="rId49" Type="http://schemas.openxmlformats.org/officeDocument/2006/relationships/hyperlink" Target="https://pesaflow.ecitizen.go.ke/index.php/bills/74280456" TargetMode="External"/><Relationship Id="rId114" Type="http://schemas.openxmlformats.org/officeDocument/2006/relationships/hyperlink" Target="https://pesaflow.ecitizen.go.ke/index.php/bills/73277359" TargetMode="External"/><Relationship Id="rId461" Type="http://schemas.openxmlformats.org/officeDocument/2006/relationships/hyperlink" Target="https://pesaflow.ecitizen.go.ke/index.php/bills/74283496" TargetMode="External"/><Relationship Id="rId559" Type="http://schemas.openxmlformats.org/officeDocument/2006/relationships/hyperlink" Target="https://pesaflow.ecitizen.go.ke/index.php/bills/76546440" TargetMode="External"/><Relationship Id="rId766" Type="http://schemas.openxmlformats.org/officeDocument/2006/relationships/hyperlink" Target="https://pesaflow.ecitizen.go.ke/index.php/bills/80248666" TargetMode="External"/><Relationship Id="rId1189" Type="http://schemas.openxmlformats.org/officeDocument/2006/relationships/hyperlink" Target="https://pesaflow.ecitizen.go.ke/index.php/bills/75628733" TargetMode="External"/><Relationship Id="rId198" Type="http://schemas.openxmlformats.org/officeDocument/2006/relationships/hyperlink" Target="https://pesaflow.ecitizen.go.ke/index.php/bills/74639972" TargetMode="External"/><Relationship Id="rId321" Type="http://schemas.openxmlformats.org/officeDocument/2006/relationships/hyperlink" Target="https://pesaflow.ecitizen.go.ke/index.php/bills/72132146" TargetMode="External"/><Relationship Id="rId419" Type="http://schemas.openxmlformats.org/officeDocument/2006/relationships/hyperlink" Target="https://pesaflow.ecitizen.go.ke/index.php/bills/74389839" TargetMode="External"/><Relationship Id="rId626" Type="http://schemas.openxmlformats.org/officeDocument/2006/relationships/hyperlink" Target="https://pesaflow.ecitizen.go.ke/index.php/bills/79494554" TargetMode="External"/><Relationship Id="rId973" Type="http://schemas.openxmlformats.org/officeDocument/2006/relationships/hyperlink" Target="https://pesaflow.ecitizen.go.ke/index.php/bills/80240760" TargetMode="External"/><Relationship Id="rId1049" Type="http://schemas.openxmlformats.org/officeDocument/2006/relationships/hyperlink" Target="https://pesaflow.ecitizen.go.ke/index.php/bills/76154774" TargetMode="External"/><Relationship Id="rId1256" Type="http://schemas.openxmlformats.org/officeDocument/2006/relationships/hyperlink" Target="https://pesaflow.ecitizen.go.ke/index.php/bills/73253300" TargetMode="External"/><Relationship Id="rId833" Type="http://schemas.openxmlformats.org/officeDocument/2006/relationships/hyperlink" Target="https://pesaflow.ecitizen.go.ke/index.php/bills/82566481" TargetMode="External"/><Relationship Id="rId1116" Type="http://schemas.openxmlformats.org/officeDocument/2006/relationships/hyperlink" Target="https://pesaflow.ecitizen.go.ke/index.php/bills/75043366" TargetMode="External"/><Relationship Id="rId265" Type="http://schemas.openxmlformats.org/officeDocument/2006/relationships/hyperlink" Target="https://pesaflow.ecitizen.go.ke/index.php/bills/72924324" TargetMode="External"/><Relationship Id="rId472" Type="http://schemas.openxmlformats.org/officeDocument/2006/relationships/hyperlink" Target="https://pesaflow.ecitizen.go.ke/index.php/bills/74177959" TargetMode="External"/><Relationship Id="rId900" Type="http://schemas.openxmlformats.org/officeDocument/2006/relationships/hyperlink" Target="https://pesaflow.ecitizen.go.ke/index.php/bills/81921568" TargetMode="External"/><Relationship Id="rId125" Type="http://schemas.openxmlformats.org/officeDocument/2006/relationships/hyperlink" Target="https://pesaflow.ecitizen.go.ke/index.php/bills/73274831" TargetMode="External"/><Relationship Id="rId332" Type="http://schemas.openxmlformats.org/officeDocument/2006/relationships/hyperlink" Target="https://pesaflow.ecitizen.go.ke/index.php/bills/72120486" TargetMode="External"/><Relationship Id="rId777" Type="http://schemas.openxmlformats.org/officeDocument/2006/relationships/hyperlink" Target="https://pesaflow.ecitizen.go.ke/index.php/bills/79945908" TargetMode="External"/><Relationship Id="rId984" Type="http://schemas.openxmlformats.org/officeDocument/2006/relationships/hyperlink" Target="https://pesaflow.ecitizen.go.ke/index.php/bills/79922113" TargetMode="External"/><Relationship Id="rId637" Type="http://schemas.openxmlformats.org/officeDocument/2006/relationships/hyperlink" Target="https://pesaflow.ecitizen.go.ke/index.php/bills/77946185" TargetMode="External"/><Relationship Id="rId844" Type="http://schemas.openxmlformats.org/officeDocument/2006/relationships/hyperlink" Target="https://pesaflow.ecitizen.go.ke/index.php/bills/82370238" TargetMode="External"/><Relationship Id="rId1267" Type="http://schemas.openxmlformats.org/officeDocument/2006/relationships/hyperlink" Target="https://pesaflow.ecitizen.go.ke/index.php/bills/72883145" TargetMode="External"/><Relationship Id="rId276" Type="http://schemas.openxmlformats.org/officeDocument/2006/relationships/hyperlink" Target="https://pesaflow.ecitizen.go.ke/index.php/bills/72872563" TargetMode="External"/><Relationship Id="rId483" Type="http://schemas.openxmlformats.org/officeDocument/2006/relationships/hyperlink" Target="https://pesaflow.ecitizen.go.ke/index.php/bills/73965213" TargetMode="External"/><Relationship Id="rId690" Type="http://schemas.openxmlformats.org/officeDocument/2006/relationships/hyperlink" Target="https://pesaflow.ecitizen.go.ke/index.php/bills/82260593" TargetMode="External"/><Relationship Id="rId704" Type="http://schemas.openxmlformats.org/officeDocument/2006/relationships/hyperlink" Target="https://pesaflow.ecitizen.go.ke/index.php/bills/82155323" TargetMode="External"/><Relationship Id="rId911" Type="http://schemas.openxmlformats.org/officeDocument/2006/relationships/hyperlink" Target="https://pesaflow.ecitizen.go.ke/index.php/bills/81832918" TargetMode="External"/><Relationship Id="rId1127" Type="http://schemas.openxmlformats.org/officeDocument/2006/relationships/hyperlink" Target="https://pesaflow.ecitizen.go.ke/index.php/bills/73929244" TargetMode="External"/><Relationship Id="rId40" Type="http://schemas.openxmlformats.org/officeDocument/2006/relationships/hyperlink" Target="https://pesaflow.ecitizen.go.ke/index.php/bills/74320457" TargetMode="External"/><Relationship Id="rId136" Type="http://schemas.openxmlformats.org/officeDocument/2006/relationships/hyperlink" Target="https://pesaflow.ecitizen.go.ke/index.php/bills/72978202" TargetMode="External"/><Relationship Id="rId343" Type="http://schemas.openxmlformats.org/officeDocument/2006/relationships/hyperlink" Target="https://pesaflow.ecitizen.go.ke/index.php/bills/76413832" TargetMode="External"/><Relationship Id="rId550" Type="http://schemas.openxmlformats.org/officeDocument/2006/relationships/hyperlink" Target="https://pesaflow.ecitizen.go.ke/index.php/bills/80103915" TargetMode="External"/><Relationship Id="rId788" Type="http://schemas.openxmlformats.org/officeDocument/2006/relationships/hyperlink" Target="https://pesaflow.ecitizen.go.ke/index.php/bills/79710796" TargetMode="External"/><Relationship Id="rId995" Type="http://schemas.openxmlformats.org/officeDocument/2006/relationships/hyperlink" Target="https://pesaflow.ecitizen.go.ke/index.php/bills/79575292" TargetMode="External"/><Relationship Id="rId1180" Type="http://schemas.openxmlformats.org/officeDocument/2006/relationships/hyperlink" Target="https://pesaflow.ecitizen.go.ke/index.php/bills/75701105" TargetMode="External"/><Relationship Id="rId203" Type="http://schemas.openxmlformats.org/officeDocument/2006/relationships/hyperlink" Target="https://pesaflow.ecitizen.go.ke/index.php/bills/74335767" TargetMode="External"/><Relationship Id="rId648" Type="http://schemas.openxmlformats.org/officeDocument/2006/relationships/hyperlink" Target="https://pesaflow.ecitizen.go.ke/index.php/bills/77154260" TargetMode="External"/><Relationship Id="rId855" Type="http://schemas.openxmlformats.org/officeDocument/2006/relationships/hyperlink" Target="https://pesaflow.ecitizen.go.ke/index.php/bills/82183682" TargetMode="External"/><Relationship Id="rId1040" Type="http://schemas.openxmlformats.org/officeDocument/2006/relationships/hyperlink" Target="https://pesaflow.ecitizen.go.ke/index.php/bills/76387802" TargetMode="External"/><Relationship Id="rId287" Type="http://schemas.openxmlformats.org/officeDocument/2006/relationships/hyperlink" Target="https://pesaflow.ecitizen.go.ke/index.php/bills/72784135" TargetMode="External"/><Relationship Id="rId410" Type="http://schemas.openxmlformats.org/officeDocument/2006/relationships/hyperlink" Target="https://pesaflow.ecitizen.go.ke/index.php/bills/74505350" TargetMode="External"/><Relationship Id="rId494" Type="http://schemas.openxmlformats.org/officeDocument/2006/relationships/hyperlink" Target="https://pesaflow.ecitizen.go.ke/index.php/bills/73852020" TargetMode="External"/><Relationship Id="rId508" Type="http://schemas.openxmlformats.org/officeDocument/2006/relationships/hyperlink" Target="https://pesaflow.ecitizen.go.ke/index.php/bills/73749384" TargetMode="External"/><Relationship Id="rId715" Type="http://schemas.openxmlformats.org/officeDocument/2006/relationships/hyperlink" Target="https://pesaflow.ecitizen.go.ke/index.php/bills/82010743" TargetMode="External"/><Relationship Id="rId922" Type="http://schemas.openxmlformats.org/officeDocument/2006/relationships/hyperlink" Target="https://pesaflow.ecitizen.go.ke/index.php/bills/81593182" TargetMode="External"/><Relationship Id="rId1138" Type="http://schemas.openxmlformats.org/officeDocument/2006/relationships/hyperlink" Target="https://pesaflow.ecitizen.go.ke/index.php/bills/72125586" TargetMode="External"/><Relationship Id="rId147" Type="http://schemas.openxmlformats.org/officeDocument/2006/relationships/hyperlink" Target="https://pesaflow.ecitizen.go.ke/index.php/bills/72129482" TargetMode="External"/><Relationship Id="rId354" Type="http://schemas.openxmlformats.org/officeDocument/2006/relationships/hyperlink" Target="https://pesaflow.ecitizen.go.ke/index.php/bills/76156729" TargetMode="External"/><Relationship Id="rId799" Type="http://schemas.openxmlformats.org/officeDocument/2006/relationships/hyperlink" Target="https://pesaflow.ecitizen.go.ke/index.php/bills/79153266" TargetMode="External"/><Relationship Id="rId1191" Type="http://schemas.openxmlformats.org/officeDocument/2006/relationships/hyperlink" Target="https://pesaflow.ecitizen.go.ke/index.php/bills/75567023" TargetMode="External"/><Relationship Id="rId1205" Type="http://schemas.openxmlformats.org/officeDocument/2006/relationships/hyperlink" Target="https://pesaflow.ecitizen.go.ke/index.php/bills/75442609" TargetMode="External"/><Relationship Id="rId51" Type="http://schemas.openxmlformats.org/officeDocument/2006/relationships/hyperlink" Target="https://pesaflow.ecitizen.go.ke/index.php/bills/74278542" TargetMode="External"/><Relationship Id="rId561" Type="http://schemas.openxmlformats.org/officeDocument/2006/relationships/hyperlink" Target="https://pesaflow.ecitizen.go.ke/index.php/bills/76523308" TargetMode="External"/><Relationship Id="rId659" Type="http://schemas.openxmlformats.org/officeDocument/2006/relationships/hyperlink" Target="https://pesaflow.ecitizen.go.ke/index.php/bills/76456176" TargetMode="External"/><Relationship Id="rId866" Type="http://schemas.openxmlformats.org/officeDocument/2006/relationships/hyperlink" Target="https://pesaflow.ecitizen.go.ke/index.php/bills/82111059" TargetMode="External"/><Relationship Id="rId214" Type="http://schemas.openxmlformats.org/officeDocument/2006/relationships/hyperlink" Target="https://pesaflow.ecitizen.go.ke/index.php/bills/74044227" TargetMode="External"/><Relationship Id="rId298" Type="http://schemas.openxmlformats.org/officeDocument/2006/relationships/hyperlink" Target="https://pesaflow.ecitizen.go.ke/index.php/bills/72409094" TargetMode="External"/><Relationship Id="rId421" Type="http://schemas.openxmlformats.org/officeDocument/2006/relationships/hyperlink" Target="https://pesaflow.ecitizen.go.ke/index.php/bills/74377211" TargetMode="External"/><Relationship Id="rId519" Type="http://schemas.openxmlformats.org/officeDocument/2006/relationships/hyperlink" Target="https://pesaflow.ecitizen.go.ke/index.php/bills/73730439" TargetMode="External"/><Relationship Id="rId1051" Type="http://schemas.openxmlformats.org/officeDocument/2006/relationships/hyperlink" Target="https://pesaflow.ecitizen.go.ke/index.php/bills/76137871" TargetMode="External"/><Relationship Id="rId1149" Type="http://schemas.openxmlformats.org/officeDocument/2006/relationships/hyperlink" Target="https://pesaflow.ecitizen.go.ke/index.php/bills/76363386" TargetMode="External"/><Relationship Id="rId158" Type="http://schemas.openxmlformats.org/officeDocument/2006/relationships/hyperlink" Target="https://pesaflow.ecitizen.go.ke/index.php/bills/82166311" TargetMode="External"/><Relationship Id="rId726" Type="http://schemas.openxmlformats.org/officeDocument/2006/relationships/hyperlink" Target="https://pesaflow.ecitizen.go.ke/index.php/bills/81904775" TargetMode="External"/><Relationship Id="rId933" Type="http://schemas.openxmlformats.org/officeDocument/2006/relationships/hyperlink" Target="https://pesaflow.ecitizen.go.ke/index.php/bills/81316813" TargetMode="External"/><Relationship Id="rId1009" Type="http://schemas.openxmlformats.org/officeDocument/2006/relationships/hyperlink" Target="https://pesaflow.ecitizen.go.ke/index.php/bills/79283134" TargetMode="External"/><Relationship Id="rId62" Type="http://schemas.openxmlformats.org/officeDocument/2006/relationships/hyperlink" Target="https://pesaflow.ecitizen.go.ke/index.php/bills/73884633" TargetMode="External"/><Relationship Id="rId365" Type="http://schemas.openxmlformats.org/officeDocument/2006/relationships/hyperlink" Target="https://pesaflow.ecitizen.go.ke/index.php/bills/75658812" TargetMode="External"/><Relationship Id="rId572" Type="http://schemas.openxmlformats.org/officeDocument/2006/relationships/hyperlink" Target="https://pesaflow.ecitizen.go.ke/index.php/bills/80491803" TargetMode="External"/><Relationship Id="rId1216" Type="http://schemas.openxmlformats.org/officeDocument/2006/relationships/hyperlink" Target="https://pesaflow.ecitizen.go.ke/index.php/bills/75084566" TargetMode="External"/><Relationship Id="rId225" Type="http://schemas.openxmlformats.org/officeDocument/2006/relationships/hyperlink" Target="https://pesaflow.ecitizen.go.ke/index.php/bills/73569013" TargetMode="External"/><Relationship Id="rId432" Type="http://schemas.openxmlformats.org/officeDocument/2006/relationships/hyperlink" Target="https://pesaflow.ecitizen.go.ke/index.php/bills/74348143" TargetMode="External"/><Relationship Id="rId877" Type="http://schemas.openxmlformats.org/officeDocument/2006/relationships/hyperlink" Target="https://pesaflow.ecitizen.go.ke/index.php/bills/82036127" TargetMode="External"/><Relationship Id="rId1062" Type="http://schemas.openxmlformats.org/officeDocument/2006/relationships/hyperlink" Target="https://pesaflow.ecitizen.go.ke/index.php/bills/75843507" TargetMode="External"/><Relationship Id="rId737" Type="http://schemas.openxmlformats.org/officeDocument/2006/relationships/hyperlink" Target="https://pesaflow.ecitizen.go.ke/index.php/bills/81780229" TargetMode="External"/><Relationship Id="rId944" Type="http://schemas.openxmlformats.org/officeDocument/2006/relationships/hyperlink" Target="https://pesaflow.ecitizen.go.ke/index.php/bills/81043049" TargetMode="External"/><Relationship Id="rId73" Type="http://schemas.openxmlformats.org/officeDocument/2006/relationships/hyperlink" Target="https://pesaflow.ecitizen.go.ke/index.php/bills/73426989" TargetMode="External"/><Relationship Id="rId169" Type="http://schemas.openxmlformats.org/officeDocument/2006/relationships/hyperlink" Target="https://pesaflow.ecitizen.go.ke/index.php/bills/79664480" TargetMode="External"/><Relationship Id="rId376" Type="http://schemas.openxmlformats.org/officeDocument/2006/relationships/hyperlink" Target="https://pesaflow.ecitizen.go.ke/index.php/bills/75133952" TargetMode="External"/><Relationship Id="rId583" Type="http://schemas.openxmlformats.org/officeDocument/2006/relationships/hyperlink" Target="https://pesaflow.ecitizen.go.ke/index.php/bills/82570356" TargetMode="External"/><Relationship Id="rId790" Type="http://schemas.openxmlformats.org/officeDocument/2006/relationships/hyperlink" Target="https://pesaflow.ecitizen.go.ke/index.php/bills/79629929" TargetMode="External"/><Relationship Id="rId804" Type="http://schemas.openxmlformats.org/officeDocument/2006/relationships/hyperlink" Target="https://pesaflow.ecitizen.go.ke/index.php/bills/77958798" TargetMode="External"/><Relationship Id="rId1227" Type="http://schemas.openxmlformats.org/officeDocument/2006/relationships/hyperlink" Target="https://pesaflow.ecitizen.go.ke/index.php/bills/74767821" TargetMode="External"/><Relationship Id="rId4" Type="http://schemas.openxmlformats.org/officeDocument/2006/relationships/hyperlink" Target="https://pesaflow.ecitizen.go.ke/index.php/bills/82188438" TargetMode="External"/><Relationship Id="rId236" Type="http://schemas.openxmlformats.org/officeDocument/2006/relationships/hyperlink" Target="https://pesaflow.ecitizen.go.ke/index.php/bills/73300008" TargetMode="External"/><Relationship Id="rId443" Type="http://schemas.openxmlformats.org/officeDocument/2006/relationships/hyperlink" Target="https://pesaflow.ecitizen.go.ke/index.php/bills/74324022" TargetMode="External"/><Relationship Id="rId650" Type="http://schemas.openxmlformats.org/officeDocument/2006/relationships/hyperlink" Target="https://pesaflow.ecitizen.go.ke/index.php/bills/76979519" TargetMode="External"/><Relationship Id="rId888" Type="http://schemas.openxmlformats.org/officeDocument/2006/relationships/hyperlink" Target="https://pesaflow.ecitizen.go.ke/index.php/bills/81964538" TargetMode="External"/><Relationship Id="rId1073" Type="http://schemas.openxmlformats.org/officeDocument/2006/relationships/hyperlink" Target="https://pesaflow.ecitizen.go.ke/index.php/bills/75661210" TargetMode="External"/><Relationship Id="rId303" Type="http://schemas.openxmlformats.org/officeDocument/2006/relationships/hyperlink" Target="https://pesaflow.ecitizen.go.ke/index.php/bills/72256920" TargetMode="External"/><Relationship Id="rId748" Type="http://schemas.openxmlformats.org/officeDocument/2006/relationships/hyperlink" Target="https://pesaflow.ecitizen.go.ke/index.php/bills/81426825" TargetMode="External"/><Relationship Id="rId955" Type="http://schemas.openxmlformats.org/officeDocument/2006/relationships/hyperlink" Target="https://pesaflow.ecitizen.go.ke/index.php/bills/80725813" TargetMode="External"/><Relationship Id="rId1140" Type="http://schemas.openxmlformats.org/officeDocument/2006/relationships/hyperlink" Target="https://pesaflow.ecitizen.go.ke/index.php/bills/76497429" TargetMode="External"/><Relationship Id="rId84" Type="http://schemas.openxmlformats.org/officeDocument/2006/relationships/hyperlink" Target="https://pesaflow.ecitizen.go.ke/index.php/bills/73330030" TargetMode="External"/><Relationship Id="rId387" Type="http://schemas.openxmlformats.org/officeDocument/2006/relationships/hyperlink" Target="https://pesaflow.ecitizen.go.ke/index.php/bills/74719787" TargetMode="External"/><Relationship Id="rId510" Type="http://schemas.openxmlformats.org/officeDocument/2006/relationships/hyperlink" Target="https://pesaflow.ecitizen.go.ke/index.php/bills/73746451" TargetMode="External"/><Relationship Id="rId594" Type="http://schemas.openxmlformats.org/officeDocument/2006/relationships/hyperlink" Target="https://pesaflow.ecitizen.go.ke/index.php/bills/82028357" TargetMode="External"/><Relationship Id="rId608" Type="http://schemas.openxmlformats.org/officeDocument/2006/relationships/hyperlink" Target="https://pesaflow.ecitizen.go.ke/index.php/bills/81545529" TargetMode="External"/><Relationship Id="rId815" Type="http://schemas.openxmlformats.org/officeDocument/2006/relationships/hyperlink" Target="https://pesaflow.ecitizen.go.ke/index.php/bills/77249058" TargetMode="External"/><Relationship Id="rId1238" Type="http://schemas.openxmlformats.org/officeDocument/2006/relationships/hyperlink" Target="https://pesaflow.ecitizen.go.ke/index.php/bills/74574974" TargetMode="External"/><Relationship Id="rId247" Type="http://schemas.openxmlformats.org/officeDocument/2006/relationships/hyperlink" Target="https://pesaflow.ecitizen.go.ke/index.php/bills/73208499" TargetMode="External"/><Relationship Id="rId899" Type="http://schemas.openxmlformats.org/officeDocument/2006/relationships/hyperlink" Target="https://pesaflow.ecitizen.go.ke/index.php/bills/81921569" TargetMode="External"/><Relationship Id="rId1000" Type="http://schemas.openxmlformats.org/officeDocument/2006/relationships/hyperlink" Target="https://pesaflow.ecitizen.go.ke/index.php/bills/79524610" TargetMode="External"/><Relationship Id="rId1084" Type="http://schemas.openxmlformats.org/officeDocument/2006/relationships/hyperlink" Target="https://pesaflow.ecitizen.go.ke/index.php/bills/75456867" TargetMode="External"/><Relationship Id="rId107" Type="http://schemas.openxmlformats.org/officeDocument/2006/relationships/hyperlink" Target="https://pesaflow.ecitizen.go.ke/index.php/bills/73285035" TargetMode="External"/><Relationship Id="rId454" Type="http://schemas.openxmlformats.org/officeDocument/2006/relationships/hyperlink" Target="https://pesaflow.ecitizen.go.ke/index.php/bills/74301555" TargetMode="External"/><Relationship Id="rId661" Type="http://schemas.openxmlformats.org/officeDocument/2006/relationships/hyperlink" Target="https://pesaflow.ecitizen.go.ke/index.php/bills/82487810" TargetMode="External"/><Relationship Id="rId759" Type="http://schemas.openxmlformats.org/officeDocument/2006/relationships/hyperlink" Target="https://pesaflow.ecitizen.go.ke/index.php/bills/80470805" TargetMode="External"/><Relationship Id="rId966" Type="http://schemas.openxmlformats.org/officeDocument/2006/relationships/hyperlink" Target="https://pesaflow.ecitizen.go.ke/index.php/bills/80490625" TargetMode="External"/><Relationship Id="rId11" Type="http://schemas.openxmlformats.org/officeDocument/2006/relationships/hyperlink" Target="https://pesaflow.ecitizen.go.ke/index.php/bills/81816903" TargetMode="External"/><Relationship Id="rId314" Type="http://schemas.openxmlformats.org/officeDocument/2006/relationships/hyperlink" Target="https://pesaflow.ecitizen.go.ke/index.php/bills/72159842" TargetMode="External"/><Relationship Id="rId398" Type="http://schemas.openxmlformats.org/officeDocument/2006/relationships/hyperlink" Target="https://pesaflow.ecitizen.go.ke/index.php/bills/74630407" TargetMode="External"/><Relationship Id="rId521" Type="http://schemas.openxmlformats.org/officeDocument/2006/relationships/hyperlink" Target="https://pesaflow.ecitizen.go.ke/index.php/bills/73729602" TargetMode="External"/><Relationship Id="rId619" Type="http://schemas.openxmlformats.org/officeDocument/2006/relationships/hyperlink" Target="https://pesaflow.ecitizen.go.ke/index.php/bills/80255327" TargetMode="External"/><Relationship Id="rId1151" Type="http://schemas.openxmlformats.org/officeDocument/2006/relationships/hyperlink" Target="https://pesaflow.ecitizen.go.ke/index.php/bills/76362069" TargetMode="External"/><Relationship Id="rId1249" Type="http://schemas.openxmlformats.org/officeDocument/2006/relationships/hyperlink" Target="https://pesaflow.ecitizen.go.ke/index.php/bills/73615382" TargetMode="External"/><Relationship Id="rId95" Type="http://schemas.openxmlformats.org/officeDocument/2006/relationships/hyperlink" Target="https://pesaflow.ecitizen.go.ke/index.php/bills/73302413" TargetMode="External"/><Relationship Id="rId160" Type="http://schemas.openxmlformats.org/officeDocument/2006/relationships/hyperlink" Target="https://pesaflow.ecitizen.go.ke/index.php/bills/82148332" TargetMode="External"/><Relationship Id="rId826" Type="http://schemas.openxmlformats.org/officeDocument/2006/relationships/hyperlink" Target="https://pesaflow.ecitizen.go.ke/index.php/bills/76556058" TargetMode="External"/><Relationship Id="rId1011" Type="http://schemas.openxmlformats.org/officeDocument/2006/relationships/hyperlink" Target="https://pesaflow.ecitizen.go.ke/index.php/bills/79166506" TargetMode="External"/><Relationship Id="rId1109" Type="http://schemas.openxmlformats.org/officeDocument/2006/relationships/hyperlink" Target="https://pesaflow.ecitizen.go.ke/index.php/bills/75195630" TargetMode="External"/><Relationship Id="rId258" Type="http://schemas.openxmlformats.org/officeDocument/2006/relationships/hyperlink" Target="https://pesaflow.ecitizen.go.ke/index.php/bills/73098162" TargetMode="External"/><Relationship Id="rId465" Type="http://schemas.openxmlformats.org/officeDocument/2006/relationships/hyperlink" Target="https://pesaflow.ecitizen.go.ke/index.php/bills/74256715" TargetMode="External"/><Relationship Id="rId672" Type="http://schemas.openxmlformats.org/officeDocument/2006/relationships/hyperlink" Target="https://pesaflow.ecitizen.go.ke/index.php/bills/82377705" TargetMode="External"/><Relationship Id="rId1095" Type="http://schemas.openxmlformats.org/officeDocument/2006/relationships/hyperlink" Target="https://pesaflow.ecitizen.go.ke/index.php/bills/75278869" TargetMode="External"/><Relationship Id="rId22" Type="http://schemas.openxmlformats.org/officeDocument/2006/relationships/hyperlink" Target="https://pesaflow.ecitizen.go.ke/index.php/bills/75327652" TargetMode="External"/><Relationship Id="rId118" Type="http://schemas.openxmlformats.org/officeDocument/2006/relationships/hyperlink" Target="https://pesaflow.ecitizen.go.ke/index.php/bills/73276287" TargetMode="External"/><Relationship Id="rId325" Type="http://schemas.openxmlformats.org/officeDocument/2006/relationships/hyperlink" Target="https://pesaflow.ecitizen.go.ke/index.php/bills/72127800" TargetMode="External"/><Relationship Id="rId532" Type="http://schemas.openxmlformats.org/officeDocument/2006/relationships/hyperlink" Target="https://pesaflow.ecitizen.go.ke/index.php/bills/73593712" TargetMode="External"/><Relationship Id="rId977" Type="http://schemas.openxmlformats.org/officeDocument/2006/relationships/hyperlink" Target="https://pesaflow.ecitizen.go.ke/index.php/bills/80198953" TargetMode="External"/><Relationship Id="rId1162" Type="http://schemas.openxmlformats.org/officeDocument/2006/relationships/hyperlink" Target="https://pesaflow.ecitizen.go.ke/index.php/bills/75935619" TargetMode="External"/><Relationship Id="rId171" Type="http://schemas.openxmlformats.org/officeDocument/2006/relationships/hyperlink" Target="https://pesaflow.ecitizen.go.ke/index.php/bills/79284520" TargetMode="External"/><Relationship Id="rId837" Type="http://schemas.openxmlformats.org/officeDocument/2006/relationships/hyperlink" Target="https://pesaflow.ecitizen.go.ke/index.php/bills/82435874" TargetMode="External"/><Relationship Id="rId1022" Type="http://schemas.openxmlformats.org/officeDocument/2006/relationships/hyperlink" Target="https://pesaflow.ecitizen.go.ke/index.php/bills/78861722" TargetMode="External"/><Relationship Id="rId269" Type="http://schemas.openxmlformats.org/officeDocument/2006/relationships/hyperlink" Target="https://pesaflow.ecitizen.go.ke/index.php/bills/72911512" TargetMode="External"/><Relationship Id="rId476" Type="http://schemas.openxmlformats.org/officeDocument/2006/relationships/hyperlink" Target="https://pesaflow.ecitizen.go.ke/index.php/bills/74065278" TargetMode="External"/><Relationship Id="rId683" Type="http://schemas.openxmlformats.org/officeDocument/2006/relationships/hyperlink" Target="https://pesaflow.ecitizen.go.ke/index.php/bills/82364479" TargetMode="External"/><Relationship Id="rId890" Type="http://schemas.openxmlformats.org/officeDocument/2006/relationships/hyperlink" Target="https://pesaflow.ecitizen.go.ke/index.php/bills/81961828" TargetMode="External"/><Relationship Id="rId904" Type="http://schemas.openxmlformats.org/officeDocument/2006/relationships/hyperlink" Target="https://pesaflow.ecitizen.go.ke/index.php/bills/81913465" TargetMode="External"/><Relationship Id="rId33" Type="http://schemas.openxmlformats.org/officeDocument/2006/relationships/hyperlink" Target="https://pesaflow.ecitizen.go.ke/index.php/bills/74643453" TargetMode="External"/><Relationship Id="rId129" Type="http://schemas.openxmlformats.org/officeDocument/2006/relationships/hyperlink" Target="https://pesaflow.ecitizen.go.ke/index.php/bills/73247355" TargetMode="External"/><Relationship Id="rId336" Type="http://schemas.openxmlformats.org/officeDocument/2006/relationships/hyperlink" Target="https://pesaflow.ecitizen.go.ke/index.php/bills/72114590" TargetMode="External"/><Relationship Id="rId543" Type="http://schemas.openxmlformats.org/officeDocument/2006/relationships/hyperlink" Target="https://pesaflow.ecitizen.go.ke/index.php/bills/81866642" TargetMode="External"/><Relationship Id="rId988" Type="http://schemas.openxmlformats.org/officeDocument/2006/relationships/hyperlink" Target="https://pesaflow.ecitizen.go.ke/index.php/bills/79870981" TargetMode="External"/><Relationship Id="rId1173" Type="http://schemas.openxmlformats.org/officeDocument/2006/relationships/hyperlink" Target="https://pesaflow.ecitizen.go.ke/index.php/bills/75867223" TargetMode="External"/><Relationship Id="rId182" Type="http://schemas.openxmlformats.org/officeDocument/2006/relationships/hyperlink" Target="https://pesaflow.ecitizen.go.ke/index.php/bills/75706168" TargetMode="External"/><Relationship Id="rId403" Type="http://schemas.openxmlformats.org/officeDocument/2006/relationships/hyperlink" Target="https://pesaflow.ecitizen.go.ke/index.php/bills/74588678" TargetMode="External"/><Relationship Id="rId750" Type="http://schemas.openxmlformats.org/officeDocument/2006/relationships/hyperlink" Target="https://pesaflow.ecitizen.go.ke/index.php/bills/81336010" TargetMode="External"/><Relationship Id="rId848" Type="http://schemas.openxmlformats.org/officeDocument/2006/relationships/hyperlink" Target="https://pesaflow.ecitizen.go.ke/index.php/bills/82240710" TargetMode="External"/><Relationship Id="rId1033" Type="http://schemas.openxmlformats.org/officeDocument/2006/relationships/hyperlink" Target="https://pesaflow.ecitizen.go.ke/index.php/bills/76397934" TargetMode="External"/><Relationship Id="rId487" Type="http://schemas.openxmlformats.org/officeDocument/2006/relationships/hyperlink" Target="https://pesaflow.ecitizen.go.ke/index.php/bills/73928985" TargetMode="External"/><Relationship Id="rId610" Type="http://schemas.openxmlformats.org/officeDocument/2006/relationships/hyperlink" Target="https://pesaflow.ecitizen.go.ke/index.php/bills/81407889" TargetMode="External"/><Relationship Id="rId694" Type="http://schemas.openxmlformats.org/officeDocument/2006/relationships/hyperlink" Target="https://pesaflow.ecitizen.go.ke/index.php/bills/82211047" TargetMode="External"/><Relationship Id="rId708" Type="http://schemas.openxmlformats.org/officeDocument/2006/relationships/hyperlink" Target="https://pesaflow.ecitizen.go.ke/index.php/bills/82121602" TargetMode="External"/><Relationship Id="rId915" Type="http://schemas.openxmlformats.org/officeDocument/2006/relationships/hyperlink" Target="https://pesaflow.ecitizen.go.ke/index.php/bills/81733904" TargetMode="External"/><Relationship Id="rId1240" Type="http://schemas.openxmlformats.org/officeDocument/2006/relationships/hyperlink" Target="https://pesaflow.ecitizen.go.ke/index.php/bills/74484098" TargetMode="External"/><Relationship Id="rId347" Type="http://schemas.openxmlformats.org/officeDocument/2006/relationships/hyperlink" Target="https://pesaflow.ecitizen.go.ke/index.php/bills/76239013" TargetMode="External"/><Relationship Id="rId999" Type="http://schemas.openxmlformats.org/officeDocument/2006/relationships/hyperlink" Target="https://pesaflow.ecitizen.go.ke/index.php/bills/79533655" TargetMode="External"/><Relationship Id="rId1100" Type="http://schemas.openxmlformats.org/officeDocument/2006/relationships/hyperlink" Target="https://pesaflow.ecitizen.go.ke/index.php/bills/75272593" TargetMode="External"/><Relationship Id="rId1184" Type="http://schemas.openxmlformats.org/officeDocument/2006/relationships/hyperlink" Target="https://pesaflow.ecitizen.go.ke/index.php/bills/75641144" TargetMode="External"/><Relationship Id="rId44" Type="http://schemas.openxmlformats.org/officeDocument/2006/relationships/hyperlink" Target="https://pesaflow.ecitizen.go.ke/index.php/bills/74300769" TargetMode="External"/><Relationship Id="rId554" Type="http://schemas.openxmlformats.org/officeDocument/2006/relationships/hyperlink" Target="https://pesaflow.ecitizen.go.ke/index.php/bills/78964658" TargetMode="External"/><Relationship Id="rId761" Type="http://schemas.openxmlformats.org/officeDocument/2006/relationships/hyperlink" Target="https://pesaflow.ecitizen.go.ke/index.php/bills/80439134" TargetMode="External"/><Relationship Id="rId859" Type="http://schemas.openxmlformats.org/officeDocument/2006/relationships/hyperlink" Target="https://pesaflow.ecitizen.go.ke/index.php/bills/82151811" TargetMode="External"/><Relationship Id="rId193" Type="http://schemas.openxmlformats.org/officeDocument/2006/relationships/hyperlink" Target="https://pesaflow.ecitizen.go.ke/index.php/bills/74728939" TargetMode="External"/><Relationship Id="rId207" Type="http://schemas.openxmlformats.org/officeDocument/2006/relationships/hyperlink" Target="https://pesaflow.ecitizen.go.ke/index.php/bills/74310820" TargetMode="External"/><Relationship Id="rId414" Type="http://schemas.openxmlformats.org/officeDocument/2006/relationships/hyperlink" Target="https://pesaflow.ecitizen.go.ke/index.php/bills/74432833" TargetMode="External"/><Relationship Id="rId498" Type="http://schemas.openxmlformats.org/officeDocument/2006/relationships/hyperlink" Target="https://pesaflow.ecitizen.go.ke/index.php/bills/73810085" TargetMode="External"/><Relationship Id="rId621" Type="http://schemas.openxmlformats.org/officeDocument/2006/relationships/hyperlink" Target="https://pesaflow.ecitizen.go.ke/index.php/bills/79939131" TargetMode="External"/><Relationship Id="rId1044" Type="http://schemas.openxmlformats.org/officeDocument/2006/relationships/hyperlink" Target="https://pesaflow.ecitizen.go.ke/index.php/bills/76343854" TargetMode="External"/><Relationship Id="rId1251" Type="http://schemas.openxmlformats.org/officeDocument/2006/relationships/hyperlink" Target="https://pesaflow.ecitizen.go.ke/index.php/bills/73253608" TargetMode="External"/><Relationship Id="rId260" Type="http://schemas.openxmlformats.org/officeDocument/2006/relationships/hyperlink" Target="https://pesaflow.ecitizen.go.ke/index.php/bills/73003007" TargetMode="External"/><Relationship Id="rId719" Type="http://schemas.openxmlformats.org/officeDocument/2006/relationships/hyperlink" Target="https://pesaflow.ecitizen.go.ke/index.php/bills/81970207" TargetMode="External"/><Relationship Id="rId926" Type="http://schemas.openxmlformats.org/officeDocument/2006/relationships/hyperlink" Target="https://pesaflow.ecitizen.go.ke/index.php/bills/81440817" TargetMode="External"/><Relationship Id="rId1111" Type="http://schemas.openxmlformats.org/officeDocument/2006/relationships/hyperlink" Target="https://pesaflow.ecitizen.go.ke/index.php/bills/75090867" TargetMode="External"/><Relationship Id="rId55" Type="http://schemas.openxmlformats.org/officeDocument/2006/relationships/hyperlink" Target="https://pesaflow.ecitizen.go.ke/index.php/bills/74218339" TargetMode="External"/><Relationship Id="rId120" Type="http://schemas.openxmlformats.org/officeDocument/2006/relationships/hyperlink" Target="https://pesaflow.ecitizen.go.ke/index.php/bills/73275669" TargetMode="External"/><Relationship Id="rId358" Type="http://schemas.openxmlformats.org/officeDocument/2006/relationships/hyperlink" Target="https://pesaflow.ecitizen.go.ke/index.php/bills/76152379" TargetMode="External"/><Relationship Id="rId565" Type="http://schemas.openxmlformats.org/officeDocument/2006/relationships/hyperlink" Target="https://pesaflow.ecitizen.go.ke/index.php/bills/82014646" TargetMode="External"/><Relationship Id="rId772" Type="http://schemas.openxmlformats.org/officeDocument/2006/relationships/hyperlink" Target="https://pesaflow.ecitizen.go.ke/index.php/bills/79996165" TargetMode="External"/><Relationship Id="rId1195" Type="http://schemas.openxmlformats.org/officeDocument/2006/relationships/hyperlink" Target="https://pesaflow.ecitizen.go.ke/index.php/bills/75444648" TargetMode="External"/><Relationship Id="rId1209" Type="http://schemas.openxmlformats.org/officeDocument/2006/relationships/hyperlink" Target="https://pesaflow.ecitizen.go.ke/index.php/bills/75335489" TargetMode="External"/><Relationship Id="rId218" Type="http://schemas.openxmlformats.org/officeDocument/2006/relationships/hyperlink" Target="https://pesaflow.ecitizen.go.ke/index.php/bills/73843040" TargetMode="External"/><Relationship Id="rId425" Type="http://schemas.openxmlformats.org/officeDocument/2006/relationships/hyperlink" Target="https://pesaflow.ecitizen.go.ke/index.php/bills/74359312" TargetMode="External"/><Relationship Id="rId632" Type="http://schemas.openxmlformats.org/officeDocument/2006/relationships/hyperlink" Target="https://pesaflow.ecitizen.go.ke/index.php/bills/79007532" TargetMode="External"/><Relationship Id="rId1055" Type="http://schemas.openxmlformats.org/officeDocument/2006/relationships/hyperlink" Target="https://pesaflow.ecitizen.go.ke/index.php/bills/75944736" TargetMode="External"/><Relationship Id="rId1262" Type="http://schemas.openxmlformats.org/officeDocument/2006/relationships/hyperlink" Target="https://pesaflow.ecitizen.go.ke/index.php/bills/73179298" TargetMode="External"/><Relationship Id="rId271" Type="http://schemas.openxmlformats.org/officeDocument/2006/relationships/hyperlink" Target="https://pesaflow.ecitizen.go.ke/index.php/bills/72911150" TargetMode="External"/><Relationship Id="rId937" Type="http://schemas.openxmlformats.org/officeDocument/2006/relationships/hyperlink" Target="https://pesaflow.ecitizen.go.ke/index.php/bills/81220480" TargetMode="External"/><Relationship Id="rId1122" Type="http://schemas.openxmlformats.org/officeDocument/2006/relationships/hyperlink" Target="https://pesaflow.ecitizen.go.ke/index.php/bills/74958910" TargetMode="External"/><Relationship Id="rId66" Type="http://schemas.openxmlformats.org/officeDocument/2006/relationships/hyperlink" Target="https://pesaflow.ecitizen.go.ke/index.php/bills/73660220" TargetMode="External"/><Relationship Id="rId131" Type="http://schemas.openxmlformats.org/officeDocument/2006/relationships/hyperlink" Target="https://pesaflow.ecitizen.go.ke/index.php/bills/73196819" TargetMode="External"/><Relationship Id="rId369" Type="http://schemas.openxmlformats.org/officeDocument/2006/relationships/hyperlink" Target="https://pesaflow.ecitizen.go.ke/index.php/bills/75346579" TargetMode="External"/><Relationship Id="rId576" Type="http://schemas.openxmlformats.org/officeDocument/2006/relationships/hyperlink" Target="https://pesaflow.ecitizen.go.ke/index.php/bills/79996933" TargetMode="External"/><Relationship Id="rId783" Type="http://schemas.openxmlformats.org/officeDocument/2006/relationships/hyperlink" Target="https://pesaflow.ecitizen.go.ke/index.php/bills/79737342" TargetMode="External"/><Relationship Id="rId990" Type="http://schemas.openxmlformats.org/officeDocument/2006/relationships/hyperlink" Target="https://pesaflow.ecitizen.go.ke/index.php/bills/79831672" TargetMode="External"/><Relationship Id="rId229" Type="http://schemas.openxmlformats.org/officeDocument/2006/relationships/hyperlink" Target="https://pesaflow.ecitizen.go.ke/index.php/bills/73332970" TargetMode="External"/><Relationship Id="rId436" Type="http://schemas.openxmlformats.org/officeDocument/2006/relationships/hyperlink" Target="https://pesaflow.ecitizen.go.ke/index.php/bills/74334608" TargetMode="External"/><Relationship Id="rId643" Type="http://schemas.openxmlformats.org/officeDocument/2006/relationships/hyperlink" Target="https://pesaflow.ecitizen.go.ke/index.php/bills/77255530" TargetMode="External"/><Relationship Id="rId1066" Type="http://schemas.openxmlformats.org/officeDocument/2006/relationships/hyperlink" Target="https://pesaflow.ecitizen.go.ke/index.php/bills/75708905" TargetMode="External"/><Relationship Id="rId1273" Type="http://schemas.openxmlformats.org/officeDocument/2006/relationships/hyperlink" Target="https://pesaflow.ecitizen.go.ke/index.php/bills/72217811" TargetMode="External"/><Relationship Id="rId850" Type="http://schemas.openxmlformats.org/officeDocument/2006/relationships/hyperlink" Target="https://pesaflow.ecitizen.go.ke/index.php/bills/82234606" TargetMode="External"/><Relationship Id="rId948" Type="http://schemas.openxmlformats.org/officeDocument/2006/relationships/hyperlink" Target="https://pesaflow.ecitizen.go.ke/index.php/bills/80943229" TargetMode="External"/><Relationship Id="rId1133" Type="http://schemas.openxmlformats.org/officeDocument/2006/relationships/hyperlink" Target="https://pesaflow.ecitizen.go.ke/index.php/bills/72387441" TargetMode="External"/><Relationship Id="rId77" Type="http://schemas.openxmlformats.org/officeDocument/2006/relationships/hyperlink" Target="https://pesaflow.ecitizen.go.ke/index.php/bills/73414430" TargetMode="External"/><Relationship Id="rId282" Type="http://schemas.openxmlformats.org/officeDocument/2006/relationships/hyperlink" Target="https://pesaflow.ecitizen.go.ke/index.php/bills/72859198" TargetMode="External"/><Relationship Id="rId503" Type="http://schemas.openxmlformats.org/officeDocument/2006/relationships/hyperlink" Target="https://pesaflow.ecitizen.go.ke/index.php/bills/73796899" TargetMode="External"/><Relationship Id="rId587" Type="http://schemas.openxmlformats.org/officeDocument/2006/relationships/hyperlink" Target="https://pesaflow.ecitizen.go.ke/index.php/bills/82327063" TargetMode="External"/><Relationship Id="rId710" Type="http://schemas.openxmlformats.org/officeDocument/2006/relationships/hyperlink" Target="https://pesaflow.ecitizen.go.ke/index.php/bills/82086473" TargetMode="External"/><Relationship Id="rId808" Type="http://schemas.openxmlformats.org/officeDocument/2006/relationships/hyperlink" Target="https://pesaflow.ecitizen.go.ke/index.php/bills/77586087" TargetMode="External"/><Relationship Id="rId8" Type="http://schemas.openxmlformats.org/officeDocument/2006/relationships/hyperlink" Target="https://pesaflow.ecitizen.go.ke/index.php/bills/81969554" TargetMode="External"/><Relationship Id="rId142" Type="http://schemas.openxmlformats.org/officeDocument/2006/relationships/hyperlink" Target="https://pesaflow.ecitizen.go.ke/index.php/bills/72213720" TargetMode="External"/><Relationship Id="rId447" Type="http://schemas.openxmlformats.org/officeDocument/2006/relationships/hyperlink" Target="https://pesaflow.ecitizen.go.ke/index.php/bills/74316390" TargetMode="External"/><Relationship Id="rId794" Type="http://schemas.openxmlformats.org/officeDocument/2006/relationships/hyperlink" Target="https://pesaflow.ecitizen.go.ke/index.php/bills/79428832" TargetMode="External"/><Relationship Id="rId1077" Type="http://schemas.openxmlformats.org/officeDocument/2006/relationships/hyperlink" Target="https://pesaflow.ecitizen.go.ke/index.php/bills/75560655" TargetMode="External"/><Relationship Id="rId1200" Type="http://schemas.openxmlformats.org/officeDocument/2006/relationships/hyperlink" Target="https://pesaflow.ecitizen.go.ke/index.php/bills/75443837" TargetMode="External"/><Relationship Id="rId654" Type="http://schemas.openxmlformats.org/officeDocument/2006/relationships/hyperlink" Target="https://pesaflow.ecitizen.go.ke/index.php/bills/76748724" TargetMode="External"/><Relationship Id="rId861" Type="http://schemas.openxmlformats.org/officeDocument/2006/relationships/hyperlink" Target="https://pesaflow.ecitizen.go.ke/index.php/bills/82151724" TargetMode="External"/><Relationship Id="rId959" Type="http://schemas.openxmlformats.org/officeDocument/2006/relationships/hyperlink" Target="https://pesaflow.ecitizen.go.ke/index.php/bills/80640306" TargetMode="External"/><Relationship Id="rId293" Type="http://schemas.openxmlformats.org/officeDocument/2006/relationships/hyperlink" Target="https://pesaflow.ecitizen.go.ke/index.php/bills/72663883" TargetMode="External"/><Relationship Id="rId307" Type="http://schemas.openxmlformats.org/officeDocument/2006/relationships/hyperlink" Target="https://pesaflow.ecitizen.go.ke/index.php/bills/72227677" TargetMode="External"/><Relationship Id="rId514" Type="http://schemas.openxmlformats.org/officeDocument/2006/relationships/hyperlink" Target="https://pesaflow.ecitizen.go.ke/index.php/bills/73736009" TargetMode="External"/><Relationship Id="rId721" Type="http://schemas.openxmlformats.org/officeDocument/2006/relationships/hyperlink" Target="https://pesaflow.ecitizen.go.ke/index.php/bills/81925929" TargetMode="External"/><Relationship Id="rId1144" Type="http://schemas.openxmlformats.org/officeDocument/2006/relationships/hyperlink" Target="https://pesaflow.ecitizen.go.ke/index.php/bills/76411542" TargetMode="External"/><Relationship Id="rId88" Type="http://schemas.openxmlformats.org/officeDocument/2006/relationships/hyperlink" Target="https://pesaflow.ecitizen.go.ke/index.php/bills/73324016" TargetMode="External"/><Relationship Id="rId153" Type="http://schemas.openxmlformats.org/officeDocument/2006/relationships/hyperlink" Target="https://pesaflow.ecitizen.go.ke/index.php/bills/82467587" TargetMode="External"/><Relationship Id="rId360" Type="http://schemas.openxmlformats.org/officeDocument/2006/relationships/hyperlink" Target="https://pesaflow.ecitizen.go.ke/index.php/bills/75956388" TargetMode="External"/><Relationship Id="rId598" Type="http://schemas.openxmlformats.org/officeDocument/2006/relationships/hyperlink" Target="https://pesaflow.ecitizen.go.ke/index.php/bills/81998922" TargetMode="External"/><Relationship Id="rId819" Type="http://schemas.openxmlformats.org/officeDocument/2006/relationships/hyperlink" Target="https://pesaflow.ecitizen.go.ke/index.php/bills/77118918" TargetMode="External"/><Relationship Id="rId1004" Type="http://schemas.openxmlformats.org/officeDocument/2006/relationships/hyperlink" Target="https://pesaflow.ecitizen.go.ke/index.php/bills/79414449" TargetMode="External"/><Relationship Id="rId1211" Type="http://schemas.openxmlformats.org/officeDocument/2006/relationships/hyperlink" Target="https://pesaflow.ecitizen.go.ke/index.php/bills/75321918" TargetMode="External"/><Relationship Id="rId220" Type="http://schemas.openxmlformats.org/officeDocument/2006/relationships/hyperlink" Target="https://pesaflow.ecitizen.go.ke/index.php/bills/73822178" TargetMode="External"/><Relationship Id="rId458" Type="http://schemas.openxmlformats.org/officeDocument/2006/relationships/hyperlink" Target="https://pesaflow.ecitizen.go.ke/index.php/bills/74295775" TargetMode="External"/><Relationship Id="rId665" Type="http://schemas.openxmlformats.org/officeDocument/2006/relationships/hyperlink" Target="https://pesaflow.ecitizen.go.ke/index.php/bills/82426937" TargetMode="External"/><Relationship Id="rId872" Type="http://schemas.openxmlformats.org/officeDocument/2006/relationships/hyperlink" Target="https://pesaflow.ecitizen.go.ke/index.php/bills/82069508" TargetMode="External"/><Relationship Id="rId1088" Type="http://schemas.openxmlformats.org/officeDocument/2006/relationships/hyperlink" Target="https://pesaflow.ecitizen.go.ke/index.php/bills/75386019" TargetMode="External"/><Relationship Id="rId15" Type="http://schemas.openxmlformats.org/officeDocument/2006/relationships/hyperlink" Target="https://pesaflow.ecitizen.go.ke/index.php/bills/80654652" TargetMode="External"/><Relationship Id="rId318" Type="http://schemas.openxmlformats.org/officeDocument/2006/relationships/hyperlink" Target="https://pesaflow.ecitizen.go.ke/index.php/bills/72142288" TargetMode="External"/><Relationship Id="rId525" Type="http://schemas.openxmlformats.org/officeDocument/2006/relationships/hyperlink" Target="https://pesaflow.ecitizen.go.ke/index.php/bills/73727214" TargetMode="External"/><Relationship Id="rId732" Type="http://schemas.openxmlformats.org/officeDocument/2006/relationships/hyperlink" Target="https://pesaflow.ecitizen.go.ke/index.php/bills/81828251" TargetMode="External"/><Relationship Id="rId1155" Type="http://schemas.openxmlformats.org/officeDocument/2006/relationships/hyperlink" Target="https://pesaflow.ecitizen.go.ke/index.php/bills/76246847" TargetMode="External"/><Relationship Id="rId99" Type="http://schemas.openxmlformats.org/officeDocument/2006/relationships/hyperlink" Target="https://pesaflow.ecitizen.go.ke/index.php/bills/73295962" TargetMode="External"/><Relationship Id="rId164" Type="http://schemas.openxmlformats.org/officeDocument/2006/relationships/hyperlink" Target="https://pesaflow.ecitizen.go.ke/index.php/bills/81929018" TargetMode="External"/><Relationship Id="rId371" Type="http://schemas.openxmlformats.org/officeDocument/2006/relationships/hyperlink" Target="https://pesaflow.ecitizen.go.ke/index.php/bills/75327731" TargetMode="External"/><Relationship Id="rId1015" Type="http://schemas.openxmlformats.org/officeDocument/2006/relationships/hyperlink" Target="https://pesaflow.ecitizen.go.ke/index.php/bills/79104691" TargetMode="External"/><Relationship Id="rId1222" Type="http://schemas.openxmlformats.org/officeDocument/2006/relationships/hyperlink" Target="https://pesaflow.ecitizen.go.ke/index.php/bills/74866361" TargetMode="External"/><Relationship Id="rId469" Type="http://schemas.openxmlformats.org/officeDocument/2006/relationships/hyperlink" Target="https://pesaflow.ecitizen.go.ke/index.php/bills/74220034" TargetMode="External"/><Relationship Id="rId676" Type="http://schemas.openxmlformats.org/officeDocument/2006/relationships/hyperlink" Target="https://pesaflow.ecitizen.go.ke/index.php/bills/82373453" TargetMode="External"/><Relationship Id="rId883" Type="http://schemas.openxmlformats.org/officeDocument/2006/relationships/hyperlink" Target="https://pesaflow.ecitizen.go.ke/index.php/bills/81993688" TargetMode="External"/><Relationship Id="rId1099" Type="http://schemas.openxmlformats.org/officeDocument/2006/relationships/hyperlink" Target="https://pesaflow.ecitizen.go.ke/index.php/bills/75276314" TargetMode="External"/><Relationship Id="rId26" Type="http://schemas.openxmlformats.org/officeDocument/2006/relationships/hyperlink" Target="https://pesaflow.ecitizen.go.ke/index.php/bills/74949665" TargetMode="External"/><Relationship Id="rId231" Type="http://schemas.openxmlformats.org/officeDocument/2006/relationships/hyperlink" Target="https://pesaflow.ecitizen.go.ke/index.php/bills/73315202" TargetMode="External"/><Relationship Id="rId329" Type="http://schemas.openxmlformats.org/officeDocument/2006/relationships/hyperlink" Target="https://pesaflow.ecitizen.go.ke/index.php/bills/72122595" TargetMode="External"/><Relationship Id="rId536" Type="http://schemas.openxmlformats.org/officeDocument/2006/relationships/hyperlink" Target="https://pesaflow.ecitizen.go.ke/index.php/bills/73540347" TargetMode="External"/><Relationship Id="rId1166" Type="http://schemas.openxmlformats.org/officeDocument/2006/relationships/hyperlink" Target="https://pesaflow.ecitizen.go.ke/index.php/bills/75918223" TargetMode="External"/><Relationship Id="rId175" Type="http://schemas.openxmlformats.org/officeDocument/2006/relationships/hyperlink" Target="https://pesaflow.ecitizen.go.ke/index.php/bills/76470493" TargetMode="External"/><Relationship Id="rId743" Type="http://schemas.openxmlformats.org/officeDocument/2006/relationships/hyperlink" Target="https://pesaflow.ecitizen.go.ke/index.php/bills/81429661" TargetMode="External"/><Relationship Id="rId950" Type="http://schemas.openxmlformats.org/officeDocument/2006/relationships/hyperlink" Target="https://pesaflow.ecitizen.go.ke/index.php/bills/80886072" TargetMode="External"/><Relationship Id="rId1026" Type="http://schemas.openxmlformats.org/officeDocument/2006/relationships/hyperlink" Target="https://pesaflow.ecitizen.go.ke/index.php/bills/78027436" TargetMode="External"/><Relationship Id="rId382" Type="http://schemas.openxmlformats.org/officeDocument/2006/relationships/hyperlink" Target="https://pesaflow.ecitizen.go.ke/index.php/bills/74787062" TargetMode="External"/><Relationship Id="rId603" Type="http://schemas.openxmlformats.org/officeDocument/2006/relationships/hyperlink" Target="https://pesaflow.ecitizen.go.ke/index.php/bills/81801031" TargetMode="External"/><Relationship Id="rId687" Type="http://schemas.openxmlformats.org/officeDocument/2006/relationships/hyperlink" Target="https://pesaflow.ecitizen.go.ke/index.php/bills/82332453" TargetMode="External"/><Relationship Id="rId810" Type="http://schemas.openxmlformats.org/officeDocument/2006/relationships/hyperlink" Target="https://pesaflow.ecitizen.go.ke/index.php/bills/77526857" TargetMode="External"/><Relationship Id="rId908" Type="http://schemas.openxmlformats.org/officeDocument/2006/relationships/hyperlink" Target="https://pesaflow.ecitizen.go.ke/index.php/bills/81869884" TargetMode="External"/><Relationship Id="rId1233" Type="http://schemas.openxmlformats.org/officeDocument/2006/relationships/hyperlink" Target="https://pesaflow.ecitizen.go.ke/index.php/bills/74766922" TargetMode="External"/><Relationship Id="rId242" Type="http://schemas.openxmlformats.org/officeDocument/2006/relationships/hyperlink" Target="https://pesaflow.ecitizen.go.ke/index.php/bills/73277426" TargetMode="External"/><Relationship Id="rId894" Type="http://schemas.openxmlformats.org/officeDocument/2006/relationships/hyperlink" Target="https://pesaflow.ecitizen.go.ke/index.php/bills/81945974" TargetMode="External"/><Relationship Id="rId1177" Type="http://schemas.openxmlformats.org/officeDocument/2006/relationships/hyperlink" Target="https://pesaflow.ecitizen.go.ke/index.php/bills/75831784" TargetMode="External"/><Relationship Id="rId37" Type="http://schemas.openxmlformats.org/officeDocument/2006/relationships/hyperlink" Target="https://pesaflow.ecitizen.go.ke/index.php/bills/74390227" TargetMode="External"/><Relationship Id="rId102" Type="http://schemas.openxmlformats.org/officeDocument/2006/relationships/hyperlink" Target="https://pesaflow.ecitizen.go.ke/index.php/bills/73286666" TargetMode="External"/><Relationship Id="rId547" Type="http://schemas.openxmlformats.org/officeDocument/2006/relationships/hyperlink" Target="https://pesaflow.ecitizen.go.ke/index.php/bills/81220462" TargetMode="External"/><Relationship Id="rId754" Type="http://schemas.openxmlformats.org/officeDocument/2006/relationships/hyperlink" Target="https://pesaflow.ecitizen.go.ke/index.php/bills/81245071" TargetMode="External"/><Relationship Id="rId961" Type="http://schemas.openxmlformats.org/officeDocument/2006/relationships/hyperlink" Target="https://pesaflow.ecitizen.go.ke/index.php/bills/80590939" TargetMode="External"/><Relationship Id="rId90" Type="http://schemas.openxmlformats.org/officeDocument/2006/relationships/hyperlink" Target="https://pesaflow.ecitizen.go.ke/index.php/bills/73319051" TargetMode="External"/><Relationship Id="rId186" Type="http://schemas.openxmlformats.org/officeDocument/2006/relationships/hyperlink" Target="https://pesaflow.ecitizen.go.ke/index.php/bills/75570934" TargetMode="External"/><Relationship Id="rId393" Type="http://schemas.openxmlformats.org/officeDocument/2006/relationships/hyperlink" Target="https://pesaflow.ecitizen.go.ke/index.php/bills/74662356" TargetMode="External"/><Relationship Id="rId407" Type="http://schemas.openxmlformats.org/officeDocument/2006/relationships/hyperlink" Target="https://pesaflow.ecitizen.go.ke/index.php/bills/74581047" TargetMode="External"/><Relationship Id="rId614" Type="http://schemas.openxmlformats.org/officeDocument/2006/relationships/hyperlink" Target="https://pesaflow.ecitizen.go.ke/index.php/bills/80655049" TargetMode="External"/><Relationship Id="rId821" Type="http://schemas.openxmlformats.org/officeDocument/2006/relationships/hyperlink" Target="https://pesaflow.ecitizen.go.ke/index.php/bills/76972677" TargetMode="External"/><Relationship Id="rId1037" Type="http://schemas.openxmlformats.org/officeDocument/2006/relationships/hyperlink" Target="https://pesaflow.ecitizen.go.ke/index.php/bills/76388840" TargetMode="External"/><Relationship Id="rId1244" Type="http://schemas.openxmlformats.org/officeDocument/2006/relationships/hyperlink" Target="https://pesaflow.ecitizen.go.ke/index.php/bills/74270897" TargetMode="External"/><Relationship Id="rId253" Type="http://schemas.openxmlformats.org/officeDocument/2006/relationships/hyperlink" Target="https://pesaflow.ecitizen.go.ke/index.php/bills/73181370" TargetMode="External"/><Relationship Id="rId460" Type="http://schemas.openxmlformats.org/officeDocument/2006/relationships/hyperlink" Target="https://pesaflow.ecitizen.go.ke/index.php/bills/74295534" TargetMode="External"/><Relationship Id="rId698" Type="http://schemas.openxmlformats.org/officeDocument/2006/relationships/hyperlink" Target="https://pesaflow.ecitizen.go.ke/index.php/bills/82188469" TargetMode="External"/><Relationship Id="rId919" Type="http://schemas.openxmlformats.org/officeDocument/2006/relationships/hyperlink" Target="https://pesaflow.ecitizen.go.ke/index.php/bills/81684578" TargetMode="External"/><Relationship Id="rId1090" Type="http://schemas.openxmlformats.org/officeDocument/2006/relationships/hyperlink" Target="https://pesaflow.ecitizen.go.ke/index.php/bills/75379766" TargetMode="External"/><Relationship Id="rId1104" Type="http://schemas.openxmlformats.org/officeDocument/2006/relationships/hyperlink" Target="https://pesaflow.ecitizen.go.ke/index.php/bills/75231487" TargetMode="External"/><Relationship Id="rId48" Type="http://schemas.openxmlformats.org/officeDocument/2006/relationships/hyperlink" Target="https://pesaflow.ecitizen.go.ke/index.php/bills/74290854" TargetMode="External"/><Relationship Id="rId113" Type="http://schemas.openxmlformats.org/officeDocument/2006/relationships/hyperlink" Target="https://pesaflow.ecitizen.go.ke/index.php/bills/73277573" TargetMode="External"/><Relationship Id="rId320" Type="http://schemas.openxmlformats.org/officeDocument/2006/relationships/hyperlink" Target="https://pesaflow.ecitizen.go.ke/index.php/bills/72133037" TargetMode="External"/><Relationship Id="rId558" Type="http://schemas.openxmlformats.org/officeDocument/2006/relationships/hyperlink" Target="https://pesaflow.ecitizen.go.ke/index.php/bills/76549053" TargetMode="External"/><Relationship Id="rId765" Type="http://schemas.openxmlformats.org/officeDocument/2006/relationships/hyperlink" Target="https://pesaflow.ecitizen.go.ke/index.php/bills/80253929" TargetMode="External"/><Relationship Id="rId972" Type="http://schemas.openxmlformats.org/officeDocument/2006/relationships/hyperlink" Target="https://pesaflow.ecitizen.go.ke/index.php/bills/80281440" TargetMode="External"/><Relationship Id="rId1188" Type="http://schemas.openxmlformats.org/officeDocument/2006/relationships/hyperlink" Target="https://pesaflow.ecitizen.go.ke/index.php/bills/75629524" TargetMode="External"/><Relationship Id="rId197" Type="http://schemas.openxmlformats.org/officeDocument/2006/relationships/hyperlink" Target="https://pesaflow.ecitizen.go.ke/index.php/bills/74646534" TargetMode="External"/><Relationship Id="rId418" Type="http://schemas.openxmlformats.org/officeDocument/2006/relationships/hyperlink" Target="https://pesaflow.ecitizen.go.ke/index.php/bills/74392143" TargetMode="External"/><Relationship Id="rId625" Type="http://schemas.openxmlformats.org/officeDocument/2006/relationships/hyperlink" Target="https://pesaflow.ecitizen.go.ke/index.php/bills/79523795" TargetMode="External"/><Relationship Id="rId832" Type="http://schemas.openxmlformats.org/officeDocument/2006/relationships/hyperlink" Target="https://pesaflow.ecitizen.go.ke/index.php/bills/82569580" TargetMode="External"/><Relationship Id="rId1048" Type="http://schemas.openxmlformats.org/officeDocument/2006/relationships/hyperlink" Target="https://pesaflow.ecitizen.go.ke/index.php/bills/76208631" TargetMode="External"/><Relationship Id="rId1255" Type="http://schemas.openxmlformats.org/officeDocument/2006/relationships/hyperlink" Target="https://pesaflow.ecitizen.go.ke/index.php/bills/73253370" TargetMode="External"/><Relationship Id="rId264" Type="http://schemas.openxmlformats.org/officeDocument/2006/relationships/hyperlink" Target="https://pesaflow.ecitizen.go.ke/index.php/bills/72925272" TargetMode="External"/><Relationship Id="rId471" Type="http://schemas.openxmlformats.org/officeDocument/2006/relationships/hyperlink" Target="https://pesaflow.ecitizen.go.ke/index.php/bills/74211462" TargetMode="External"/><Relationship Id="rId1115" Type="http://schemas.openxmlformats.org/officeDocument/2006/relationships/hyperlink" Target="https://pesaflow.ecitizen.go.ke/index.php/bills/75043595" TargetMode="External"/><Relationship Id="rId59" Type="http://schemas.openxmlformats.org/officeDocument/2006/relationships/hyperlink" Target="https://pesaflow.ecitizen.go.ke/index.php/bills/74166605" TargetMode="External"/><Relationship Id="rId124" Type="http://schemas.openxmlformats.org/officeDocument/2006/relationships/hyperlink" Target="https://pesaflow.ecitizen.go.ke/index.php/bills/73275372" TargetMode="External"/><Relationship Id="rId569" Type="http://schemas.openxmlformats.org/officeDocument/2006/relationships/hyperlink" Target="https://pesaflow.ecitizen.go.ke/index.php/bills/81339844" TargetMode="External"/><Relationship Id="rId776" Type="http://schemas.openxmlformats.org/officeDocument/2006/relationships/hyperlink" Target="https://pesaflow.ecitizen.go.ke/index.php/bills/79946083" TargetMode="External"/><Relationship Id="rId983" Type="http://schemas.openxmlformats.org/officeDocument/2006/relationships/hyperlink" Target="https://pesaflow.ecitizen.go.ke/index.php/bills/79925349" TargetMode="External"/><Relationship Id="rId1199" Type="http://schemas.openxmlformats.org/officeDocument/2006/relationships/hyperlink" Target="https://pesaflow.ecitizen.go.ke/index.php/bills/75444001" TargetMode="External"/><Relationship Id="rId331" Type="http://schemas.openxmlformats.org/officeDocument/2006/relationships/hyperlink" Target="https://pesaflow.ecitizen.go.ke/index.php/bills/72120835" TargetMode="External"/><Relationship Id="rId429" Type="http://schemas.openxmlformats.org/officeDocument/2006/relationships/hyperlink" Target="https://pesaflow.ecitizen.go.ke/index.php/bills/74354210" TargetMode="External"/><Relationship Id="rId636" Type="http://schemas.openxmlformats.org/officeDocument/2006/relationships/hyperlink" Target="https://pesaflow.ecitizen.go.ke/index.php/bills/77946877" TargetMode="External"/><Relationship Id="rId1059" Type="http://schemas.openxmlformats.org/officeDocument/2006/relationships/hyperlink" Target="https://pesaflow.ecitizen.go.ke/index.php/bills/75873763" TargetMode="External"/><Relationship Id="rId1266" Type="http://schemas.openxmlformats.org/officeDocument/2006/relationships/hyperlink" Target="https://pesaflow.ecitizen.go.ke/index.php/bills/73102386" TargetMode="External"/><Relationship Id="rId843" Type="http://schemas.openxmlformats.org/officeDocument/2006/relationships/hyperlink" Target="https://pesaflow.ecitizen.go.ke/index.php/bills/82381087" TargetMode="External"/><Relationship Id="rId1126" Type="http://schemas.openxmlformats.org/officeDocument/2006/relationships/hyperlink" Target="https://pesaflow.ecitizen.go.ke/index.php/bills/74518435" TargetMode="External"/><Relationship Id="rId275" Type="http://schemas.openxmlformats.org/officeDocument/2006/relationships/hyperlink" Target="https://pesaflow.ecitizen.go.ke/index.php/bills/72878659" TargetMode="External"/><Relationship Id="rId482" Type="http://schemas.openxmlformats.org/officeDocument/2006/relationships/hyperlink" Target="https://pesaflow.ecitizen.go.ke/index.php/bills/74004691" TargetMode="External"/><Relationship Id="rId703" Type="http://schemas.openxmlformats.org/officeDocument/2006/relationships/hyperlink" Target="https://pesaflow.ecitizen.go.ke/index.php/bills/82158334" TargetMode="External"/><Relationship Id="rId910" Type="http://schemas.openxmlformats.org/officeDocument/2006/relationships/hyperlink" Target="https://pesaflow.ecitizen.go.ke/index.php/bills/81858313" TargetMode="External"/><Relationship Id="rId135" Type="http://schemas.openxmlformats.org/officeDocument/2006/relationships/hyperlink" Target="https://pesaflow.ecitizen.go.ke/index.php/bills/72996111" TargetMode="External"/><Relationship Id="rId342" Type="http://schemas.openxmlformats.org/officeDocument/2006/relationships/hyperlink" Target="https://pesaflow.ecitizen.go.ke/index.php/bills/76429279" TargetMode="External"/><Relationship Id="rId787" Type="http://schemas.openxmlformats.org/officeDocument/2006/relationships/hyperlink" Target="https://pesaflow.ecitizen.go.ke/index.php/bills/79726050" TargetMode="External"/><Relationship Id="rId994" Type="http://schemas.openxmlformats.org/officeDocument/2006/relationships/hyperlink" Target="https://pesaflow.ecitizen.go.ke/index.php/bills/79657024" TargetMode="External"/><Relationship Id="rId202" Type="http://schemas.openxmlformats.org/officeDocument/2006/relationships/hyperlink" Target="https://pesaflow.ecitizen.go.ke/index.php/bills/74344544" TargetMode="External"/><Relationship Id="rId647" Type="http://schemas.openxmlformats.org/officeDocument/2006/relationships/hyperlink" Target="https://pesaflow.ecitizen.go.ke/index.php/bills/77157146" TargetMode="External"/><Relationship Id="rId854" Type="http://schemas.openxmlformats.org/officeDocument/2006/relationships/hyperlink" Target="https://pesaflow.ecitizen.go.ke/index.php/bills/82207110" TargetMode="External"/><Relationship Id="rId286" Type="http://schemas.openxmlformats.org/officeDocument/2006/relationships/hyperlink" Target="https://pesaflow.ecitizen.go.ke/index.php/bills/72789763" TargetMode="External"/><Relationship Id="rId493" Type="http://schemas.openxmlformats.org/officeDocument/2006/relationships/hyperlink" Target="https://pesaflow.ecitizen.go.ke/index.php/bills/73882993" TargetMode="External"/><Relationship Id="rId507" Type="http://schemas.openxmlformats.org/officeDocument/2006/relationships/hyperlink" Target="https://pesaflow.ecitizen.go.ke/index.php/bills/73772737" TargetMode="External"/><Relationship Id="rId714" Type="http://schemas.openxmlformats.org/officeDocument/2006/relationships/hyperlink" Target="https://pesaflow.ecitizen.go.ke/index.php/bills/82011491" TargetMode="External"/><Relationship Id="rId921" Type="http://schemas.openxmlformats.org/officeDocument/2006/relationships/hyperlink" Target="https://pesaflow.ecitizen.go.ke/index.php/bills/81672278" TargetMode="External"/><Relationship Id="rId1137" Type="http://schemas.openxmlformats.org/officeDocument/2006/relationships/hyperlink" Target="https://pesaflow.ecitizen.go.ke/index.php/bills/72211146" TargetMode="External"/><Relationship Id="rId50" Type="http://schemas.openxmlformats.org/officeDocument/2006/relationships/hyperlink" Target="https://pesaflow.ecitizen.go.ke/index.php/bills/74279097" TargetMode="External"/><Relationship Id="rId146" Type="http://schemas.openxmlformats.org/officeDocument/2006/relationships/hyperlink" Target="https://pesaflow.ecitizen.go.ke/index.php/bills/72134947" TargetMode="External"/><Relationship Id="rId353" Type="http://schemas.openxmlformats.org/officeDocument/2006/relationships/hyperlink" Target="https://pesaflow.ecitizen.go.ke/index.php/bills/76156982" TargetMode="External"/><Relationship Id="rId560" Type="http://schemas.openxmlformats.org/officeDocument/2006/relationships/hyperlink" Target="https://pesaflow.ecitizen.go.ke/index.php/bills/76536139" TargetMode="External"/><Relationship Id="rId798" Type="http://schemas.openxmlformats.org/officeDocument/2006/relationships/hyperlink" Target="https://pesaflow.ecitizen.go.ke/index.php/bills/79247623" TargetMode="External"/><Relationship Id="rId1190" Type="http://schemas.openxmlformats.org/officeDocument/2006/relationships/hyperlink" Target="https://pesaflow.ecitizen.go.ke/index.php/bills/75570697" TargetMode="External"/><Relationship Id="rId1204" Type="http://schemas.openxmlformats.org/officeDocument/2006/relationships/hyperlink" Target="https://pesaflow.ecitizen.go.ke/index.php/bills/75442739" TargetMode="External"/><Relationship Id="rId213" Type="http://schemas.openxmlformats.org/officeDocument/2006/relationships/hyperlink" Target="https://pesaflow.ecitizen.go.ke/index.php/bills/74262786" TargetMode="External"/><Relationship Id="rId420" Type="http://schemas.openxmlformats.org/officeDocument/2006/relationships/hyperlink" Target="https://pesaflow.ecitizen.go.ke/index.php/bills/74382635" TargetMode="External"/><Relationship Id="rId658" Type="http://schemas.openxmlformats.org/officeDocument/2006/relationships/hyperlink" Target="https://pesaflow.ecitizen.go.ke/index.php/bills/76517479" TargetMode="External"/><Relationship Id="rId865" Type="http://schemas.openxmlformats.org/officeDocument/2006/relationships/hyperlink" Target="https://pesaflow.ecitizen.go.ke/index.php/bills/82126968" TargetMode="External"/><Relationship Id="rId1050" Type="http://schemas.openxmlformats.org/officeDocument/2006/relationships/hyperlink" Target="https://pesaflow.ecitizen.go.ke/index.php/bills/76139164" TargetMode="External"/><Relationship Id="rId297" Type="http://schemas.openxmlformats.org/officeDocument/2006/relationships/hyperlink" Target="https://pesaflow.ecitizen.go.ke/index.php/bills/72428506" TargetMode="External"/><Relationship Id="rId518" Type="http://schemas.openxmlformats.org/officeDocument/2006/relationships/hyperlink" Target="https://pesaflow.ecitizen.go.ke/index.php/bills/73730719" TargetMode="External"/><Relationship Id="rId725" Type="http://schemas.openxmlformats.org/officeDocument/2006/relationships/hyperlink" Target="https://pesaflow.ecitizen.go.ke/index.php/bills/81911692" TargetMode="External"/><Relationship Id="rId932" Type="http://schemas.openxmlformats.org/officeDocument/2006/relationships/hyperlink" Target="https://pesaflow.ecitizen.go.ke/index.php/bills/81336243" TargetMode="External"/><Relationship Id="rId1148" Type="http://schemas.openxmlformats.org/officeDocument/2006/relationships/hyperlink" Target="https://pesaflow.ecitizen.go.ke/index.php/bills/76363781" TargetMode="External"/><Relationship Id="rId157" Type="http://schemas.openxmlformats.org/officeDocument/2006/relationships/hyperlink" Target="https://pesaflow.ecitizen.go.ke/index.php/bills/82188408" TargetMode="External"/><Relationship Id="rId364" Type="http://schemas.openxmlformats.org/officeDocument/2006/relationships/hyperlink" Target="https://pesaflow.ecitizen.go.ke/index.php/bills/75660436" TargetMode="External"/><Relationship Id="rId1008" Type="http://schemas.openxmlformats.org/officeDocument/2006/relationships/hyperlink" Target="https://pesaflow.ecitizen.go.ke/index.php/bills/79368434" TargetMode="External"/><Relationship Id="rId1215" Type="http://schemas.openxmlformats.org/officeDocument/2006/relationships/hyperlink" Target="https://pesaflow.ecitizen.go.ke/index.php/bills/75189356" TargetMode="External"/><Relationship Id="rId61" Type="http://schemas.openxmlformats.org/officeDocument/2006/relationships/hyperlink" Target="https://pesaflow.ecitizen.go.ke/index.php/bills/74046829" TargetMode="External"/><Relationship Id="rId571" Type="http://schemas.openxmlformats.org/officeDocument/2006/relationships/hyperlink" Target="https://pesaflow.ecitizen.go.ke/index.php/bills/80518778" TargetMode="External"/><Relationship Id="rId669" Type="http://schemas.openxmlformats.org/officeDocument/2006/relationships/hyperlink" Target="https://pesaflow.ecitizen.go.ke/index.php/bills/82378317" TargetMode="External"/><Relationship Id="rId876" Type="http://schemas.openxmlformats.org/officeDocument/2006/relationships/hyperlink" Target="https://pesaflow.ecitizen.go.ke/index.php/bills/82046902" TargetMode="External"/><Relationship Id="rId19" Type="http://schemas.openxmlformats.org/officeDocument/2006/relationships/hyperlink" Target="https://pesaflow.ecitizen.go.ke/index.php/bills/76748905" TargetMode="External"/><Relationship Id="rId224" Type="http://schemas.openxmlformats.org/officeDocument/2006/relationships/hyperlink" Target="https://pesaflow.ecitizen.go.ke/index.php/bills/73637837" TargetMode="External"/><Relationship Id="rId431" Type="http://schemas.openxmlformats.org/officeDocument/2006/relationships/hyperlink" Target="https://pesaflow.ecitizen.go.ke/index.php/bills/74350072" TargetMode="External"/><Relationship Id="rId529" Type="http://schemas.openxmlformats.org/officeDocument/2006/relationships/hyperlink" Target="https://pesaflow.ecitizen.go.ke/index.php/bills/73656232" TargetMode="External"/><Relationship Id="rId736" Type="http://schemas.openxmlformats.org/officeDocument/2006/relationships/hyperlink" Target="https://pesaflow.ecitizen.go.ke/index.php/bills/81790265" TargetMode="External"/><Relationship Id="rId1061" Type="http://schemas.openxmlformats.org/officeDocument/2006/relationships/hyperlink" Target="https://pesaflow.ecitizen.go.ke/index.php/bills/75864111" TargetMode="External"/><Relationship Id="rId1159" Type="http://schemas.openxmlformats.org/officeDocument/2006/relationships/hyperlink" Target="https://pesaflow.ecitizen.go.ke/index.php/bills/76107759" TargetMode="External"/><Relationship Id="rId168" Type="http://schemas.openxmlformats.org/officeDocument/2006/relationships/hyperlink" Target="https://pesaflow.ecitizen.go.ke/index.php/bills/79873328" TargetMode="External"/><Relationship Id="rId943" Type="http://schemas.openxmlformats.org/officeDocument/2006/relationships/hyperlink" Target="https://pesaflow.ecitizen.go.ke/index.php/bills/81072418" TargetMode="External"/><Relationship Id="rId1019" Type="http://schemas.openxmlformats.org/officeDocument/2006/relationships/hyperlink" Target="https://pesaflow.ecitizen.go.ke/index.php/bills/78964626" TargetMode="External"/><Relationship Id="rId72" Type="http://schemas.openxmlformats.org/officeDocument/2006/relationships/hyperlink" Target="https://pesaflow.ecitizen.go.ke/index.php/bills/73573539" TargetMode="External"/><Relationship Id="rId375" Type="http://schemas.openxmlformats.org/officeDocument/2006/relationships/hyperlink" Target="https://pesaflow.ecitizen.go.ke/index.php/bills/75230071" TargetMode="External"/><Relationship Id="rId582" Type="http://schemas.openxmlformats.org/officeDocument/2006/relationships/hyperlink" Target="https://pesaflow.ecitizen.go.ke/index.php/bills/76591817" TargetMode="External"/><Relationship Id="rId803" Type="http://schemas.openxmlformats.org/officeDocument/2006/relationships/hyperlink" Target="https://pesaflow.ecitizen.go.ke/index.php/bills/77958857" TargetMode="External"/><Relationship Id="rId1226" Type="http://schemas.openxmlformats.org/officeDocument/2006/relationships/hyperlink" Target="https://pesaflow.ecitizen.go.ke/index.php/bills/74768203" TargetMode="External"/><Relationship Id="rId3" Type="http://schemas.openxmlformats.org/officeDocument/2006/relationships/hyperlink" Target="https://pesaflow.ecitizen.go.ke/index.php/bills/82331284" TargetMode="External"/><Relationship Id="rId235" Type="http://schemas.openxmlformats.org/officeDocument/2006/relationships/hyperlink" Target="https://pesaflow.ecitizen.go.ke/index.php/bills/73302690" TargetMode="External"/><Relationship Id="rId442" Type="http://schemas.openxmlformats.org/officeDocument/2006/relationships/hyperlink" Target="https://pesaflow.ecitizen.go.ke/index.php/bills/74325720" TargetMode="External"/><Relationship Id="rId887" Type="http://schemas.openxmlformats.org/officeDocument/2006/relationships/hyperlink" Target="https://pesaflow.ecitizen.go.ke/index.php/bills/81982544" TargetMode="External"/><Relationship Id="rId1072" Type="http://schemas.openxmlformats.org/officeDocument/2006/relationships/hyperlink" Target="https://pesaflow.ecitizen.go.ke/index.php/bills/75688205" TargetMode="External"/><Relationship Id="rId302" Type="http://schemas.openxmlformats.org/officeDocument/2006/relationships/hyperlink" Target="https://pesaflow.ecitizen.go.ke/index.php/bills/72266800" TargetMode="External"/><Relationship Id="rId747" Type="http://schemas.openxmlformats.org/officeDocument/2006/relationships/hyperlink" Target="https://pesaflow.ecitizen.go.ke/index.php/bills/81428887" TargetMode="External"/><Relationship Id="rId954" Type="http://schemas.openxmlformats.org/officeDocument/2006/relationships/hyperlink" Target="https://pesaflow.ecitizen.go.ke/index.php/bills/80777604" TargetMode="External"/><Relationship Id="rId83" Type="http://schemas.openxmlformats.org/officeDocument/2006/relationships/hyperlink" Target="https://pesaflow.ecitizen.go.ke/index.php/bills/73332471" TargetMode="External"/><Relationship Id="rId179" Type="http://schemas.openxmlformats.org/officeDocument/2006/relationships/hyperlink" Target="https://pesaflow.ecitizen.go.ke/index.php/bills/76233769" TargetMode="External"/><Relationship Id="rId386" Type="http://schemas.openxmlformats.org/officeDocument/2006/relationships/hyperlink" Target="https://pesaflow.ecitizen.go.ke/index.php/bills/74719895" TargetMode="External"/><Relationship Id="rId593" Type="http://schemas.openxmlformats.org/officeDocument/2006/relationships/hyperlink" Target="https://pesaflow.ecitizen.go.ke/index.php/bills/82046386" TargetMode="External"/><Relationship Id="rId607" Type="http://schemas.openxmlformats.org/officeDocument/2006/relationships/hyperlink" Target="https://pesaflow.ecitizen.go.ke/index.php/bills/81701086" TargetMode="External"/><Relationship Id="rId814" Type="http://schemas.openxmlformats.org/officeDocument/2006/relationships/hyperlink" Target="https://pesaflow.ecitizen.go.ke/index.php/bills/77258550" TargetMode="External"/><Relationship Id="rId1237" Type="http://schemas.openxmlformats.org/officeDocument/2006/relationships/hyperlink" Target="https://pesaflow.ecitizen.go.ke/index.php/bills/74597805" TargetMode="External"/><Relationship Id="rId246" Type="http://schemas.openxmlformats.org/officeDocument/2006/relationships/hyperlink" Target="https://pesaflow.ecitizen.go.ke/index.php/bills/73208691" TargetMode="External"/><Relationship Id="rId453" Type="http://schemas.openxmlformats.org/officeDocument/2006/relationships/hyperlink" Target="https://pesaflow.ecitizen.go.ke/index.php/bills/74301568" TargetMode="External"/><Relationship Id="rId660" Type="http://schemas.openxmlformats.org/officeDocument/2006/relationships/hyperlink" Target="https://pesaflow.ecitizen.go.ke/index.php/bills/72409836" TargetMode="External"/><Relationship Id="rId898" Type="http://schemas.openxmlformats.org/officeDocument/2006/relationships/hyperlink" Target="https://pesaflow.ecitizen.go.ke/index.php/bills/81921681" TargetMode="External"/><Relationship Id="rId1083" Type="http://schemas.openxmlformats.org/officeDocument/2006/relationships/hyperlink" Target="https://pesaflow.ecitizen.go.ke/index.php/bills/75458347" TargetMode="External"/><Relationship Id="rId106" Type="http://schemas.openxmlformats.org/officeDocument/2006/relationships/hyperlink" Target="https://pesaflow.ecitizen.go.ke/index.php/bills/73285230" TargetMode="External"/><Relationship Id="rId313" Type="http://schemas.openxmlformats.org/officeDocument/2006/relationships/hyperlink" Target="https://pesaflow.ecitizen.go.ke/index.php/bills/72164060" TargetMode="External"/><Relationship Id="rId758" Type="http://schemas.openxmlformats.org/officeDocument/2006/relationships/hyperlink" Target="https://pesaflow.ecitizen.go.ke/index.php/bills/80542694" TargetMode="External"/><Relationship Id="rId965" Type="http://schemas.openxmlformats.org/officeDocument/2006/relationships/hyperlink" Target="https://pesaflow.ecitizen.go.ke/index.php/bills/80490698" TargetMode="External"/><Relationship Id="rId1150" Type="http://schemas.openxmlformats.org/officeDocument/2006/relationships/hyperlink" Target="https://pesaflow.ecitizen.go.ke/index.php/bills/76363197" TargetMode="External"/><Relationship Id="rId10" Type="http://schemas.openxmlformats.org/officeDocument/2006/relationships/hyperlink" Target="https://pesaflow.ecitizen.go.ke/index.php/bills/81852212" TargetMode="External"/><Relationship Id="rId94" Type="http://schemas.openxmlformats.org/officeDocument/2006/relationships/hyperlink" Target="https://pesaflow.ecitizen.go.ke/index.php/bills/73302540" TargetMode="External"/><Relationship Id="rId397" Type="http://schemas.openxmlformats.org/officeDocument/2006/relationships/hyperlink" Target="https://pesaflow.ecitizen.go.ke/index.php/bills/74632157" TargetMode="External"/><Relationship Id="rId520" Type="http://schemas.openxmlformats.org/officeDocument/2006/relationships/hyperlink" Target="https://pesaflow.ecitizen.go.ke/index.php/bills/73729748" TargetMode="External"/><Relationship Id="rId618" Type="http://schemas.openxmlformats.org/officeDocument/2006/relationships/hyperlink" Target="https://pesaflow.ecitizen.go.ke/index.php/bills/80322766" TargetMode="External"/><Relationship Id="rId825" Type="http://schemas.openxmlformats.org/officeDocument/2006/relationships/hyperlink" Target="https://pesaflow.ecitizen.go.ke/index.php/bills/76689763" TargetMode="External"/><Relationship Id="rId1248" Type="http://schemas.openxmlformats.org/officeDocument/2006/relationships/hyperlink" Target="https://pesaflow.ecitizen.go.ke/index.php/bills/73724681" TargetMode="External"/><Relationship Id="rId257" Type="http://schemas.openxmlformats.org/officeDocument/2006/relationships/hyperlink" Target="https://pesaflow.ecitizen.go.ke/index.php/bills/73100200" TargetMode="External"/><Relationship Id="rId464" Type="http://schemas.openxmlformats.org/officeDocument/2006/relationships/hyperlink" Target="https://pesaflow.ecitizen.go.ke/index.php/bills/74264874" TargetMode="External"/><Relationship Id="rId1010" Type="http://schemas.openxmlformats.org/officeDocument/2006/relationships/hyperlink" Target="https://pesaflow.ecitizen.go.ke/index.php/bills/79245623" TargetMode="External"/><Relationship Id="rId1094" Type="http://schemas.openxmlformats.org/officeDocument/2006/relationships/hyperlink" Target="https://pesaflow.ecitizen.go.ke/index.php/bills/75317539" TargetMode="External"/><Relationship Id="rId1108" Type="http://schemas.openxmlformats.org/officeDocument/2006/relationships/hyperlink" Target="https://pesaflow.ecitizen.go.ke/index.php/bills/75202093" TargetMode="External"/><Relationship Id="rId117" Type="http://schemas.openxmlformats.org/officeDocument/2006/relationships/hyperlink" Target="https://pesaflow.ecitizen.go.ke/index.php/bills/73276506" TargetMode="External"/><Relationship Id="rId671" Type="http://schemas.openxmlformats.org/officeDocument/2006/relationships/hyperlink" Target="https://pesaflow.ecitizen.go.ke/index.php/bills/82377767" TargetMode="External"/><Relationship Id="rId769" Type="http://schemas.openxmlformats.org/officeDocument/2006/relationships/hyperlink" Target="https://pesaflow.ecitizen.go.ke/index.php/bills/80155224" TargetMode="External"/><Relationship Id="rId976" Type="http://schemas.openxmlformats.org/officeDocument/2006/relationships/hyperlink" Target="https://pesaflow.ecitizen.go.ke/index.php/bills/80204323" TargetMode="External"/><Relationship Id="rId324" Type="http://schemas.openxmlformats.org/officeDocument/2006/relationships/hyperlink" Target="https://pesaflow.ecitizen.go.ke/index.php/bills/72128491" TargetMode="External"/><Relationship Id="rId531" Type="http://schemas.openxmlformats.org/officeDocument/2006/relationships/hyperlink" Target="https://pesaflow.ecitizen.go.ke/index.php/bills/73626100" TargetMode="External"/><Relationship Id="rId629" Type="http://schemas.openxmlformats.org/officeDocument/2006/relationships/hyperlink" Target="https://pesaflow.ecitizen.go.ke/index.php/bills/79239460" TargetMode="External"/><Relationship Id="rId1161" Type="http://schemas.openxmlformats.org/officeDocument/2006/relationships/hyperlink" Target="https://pesaflow.ecitizen.go.ke/index.php/bills/76095811" TargetMode="External"/><Relationship Id="rId1259" Type="http://schemas.openxmlformats.org/officeDocument/2006/relationships/hyperlink" Target="https://pesaflow.ecitizen.go.ke/index.php/bills/73253041" TargetMode="External"/><Relationship Id="rId836" Type="http://schemas.openxmlformats.org/officeDocument/2006/relationships/hyperlink" Target="https://pesaflow.ecitizen.go.ke/index.php/bills/82509865" TargetMode="External"/><Relationship Id="rId1021" Type="http://schemas.openxmlformats.org/officeDocument/2006/relationships/hyperlink" Target="https://pesaflow.ecitizen.go.ke/index.php/bills/78955393" TargetMode="External"/><Relationship Id="rId1119" Type="http://schemas.openxmlformats.org/officeDocument/2006/relationships/hyperlink" Target="https://pesaflow.ecitizen.go.ke/index.php/bills/75035786" TargetMode="External"/><Relationship Id="rId903" Type="http://schemas.openxmlformats.org/officeDocument/2006/relationships/hyperlink" Target="https://pesaflow.ecitizen.go.ke/index.php/bills/81916083" TargetMode="External"/><Relationship Id="rId32" Type="http://schemas.openxmlformats.org/officeDocument/2006/relationships/hyperlink" Target="https://pesaflow.ecitizen.go.ke/index.php/bills/74670868" TargetMode="External"/><Relationship Id="rId181" Type="http://schemas.openxmlformats.org/officeDocument/2006/relationships/hyperlink" Target="https://pesaflow.ecitizen.go.ke/index.php/bills/75839137" TargetMode="External"/><Relationship Id="rId279" Type="http://schemas.openxmlformats.org/officeDocument/2006/relationships/hyperlink" Target="https://pesaflow.ecitizen.go.ke/index.php/bills/72868211" TargetMode="External"/><Relationship Id="rId486" Type="http://schemas.openxmlformats.org/officeDocument/2006/relationships/hyperlink" Target="https://pesaflow.ecitizen.go.ke/index.php/bills/73931541" TargetMode="External"/><Relationship Id="rId693" Type="http://schemas.openxmlformats.org/officeDocument/2006/relationships/hyperlink" Target="https://pesaflow.ecitizen.go.ke/index.php/bills/82211198" TargetMode="External"/><Relationship Id="rId139" Type="http://schemas.openxmlformats.org/officeDocument/2006/relationships/hyperlink" Target="https://pesaflow.ecitizen.go.ke/index.php/bills/72549709" TargetMode="External"/><Relationship Id="rId346" Type="http://schemas.openxmlformats.org/officeDocument/2006/relationships/hyperlink" Target="https://pesaflow.ecitizen.go.ke/index.php/bills/76279475" TargetMode="External"/><Relationship Id="rId553" Type="http://schemas.openxmlformats.org/officeDocument/2006/relationships/hyperlink" Target="https://pesaflow.ecitizen.go.ke/index.php/bills/79148259" TargetMode="External"/><Relationship Id="rId760" Type="http://schemas.openxmlformats.org/officeDocument/2006/relationships/hyperlink" Target="https://pesaflow.ecitizen.go.ke/index.php/bills/80443643" TargetMode="External"/><Relationship Id="rId998" Type="http://schemas.openxmlformats.org/officeDocument/2006/relationships/hyperlink" Target="https://pesaflow.ecitizen.go.ke/index.php/bills/79534083" TargetMode="External"/><Relationship Id="rId1183" Type="http://schemas.openxmlformats.org/officeDocument/2006/relationships/hyperlink" Target="https://pesaflow.ecitizen.go.ke/index.php/bills/75681971" TargetMode="External"/><Relationship Id="rId206" Type="http://schemas.openxmlformats.org/officeDocument/2006/relationships/hyperlink" Target="https://pesaflow.ecitizen.go.ke/index.php/bills/74311054" TargetMode="External"/><Relationship Id="rId413" Type="http://schemas.openxmlformats.org/officeDocument/2006/relationships/hyperlink" Target="https://pesaflow.ecitizen.go.ke/index.php/bills/74436824" TargetMode="External"/><Relationship Id="rId858" Type="http://schemas.openxmlformats.org/officeDocument/2006/relationships/hyperlink" Target="https://pesaflow.ecitizen.go.ke/index.php/bills/82154071" TargetMode="External"/><Relationship Id="rId1043" Type="http://schemas.openxmlformats.org/officeDocument/2006/relationships/hyperlink" Target="https://pesaflow.ecitizen.go.ke/index.php/bills/76346611" TargetMode="External"/><Relationship Id="rId620" Type="http://schemas.openxmlformats.org/officeDocument/2006/relationships/hyperlink" Target="https://pesaflow.ecitizen.go.ke/index.php/bills/79960652" TargetMode="External"/><Relationship Id="rId718" Type="http://schemas.openxmlformats.org/officeDocument/2006/relationships/hyperlink" Target="https://pesaflow.ecitizen.go.ke/index.php/bills/81975184" TargetMode="External"/><Relationship Id="rId925" Type="http://schemas.openxmlformats.org/officeDocument/2006/relationships/hyperlink" Target="https://pesaflow.ecitizen.go.ke/index.php/bills/81464774" TargetMode="External"/><Relationship Id="rId1250" Type="http://schemas.openxmlformats.org/officeDocument/2006/relationships/hyperlink" Target="https://pesaflow.ecitizen.go.ke/index.php/bills/73615047" TargetMode="External"/><Relationship Id="rId1110" Type="http://schemas.openxmlformats.org/officeDocument/2006/relationships/hyperlink" Target="https://pesaflow.ecitizen.go.ke/index.php/bills/75190967" TargetMode="External"/><Relationship Id="rId1208" Type="http://schemas.openxmlformats.org/officeDocument/2006/relationships/hyperlink" Target="https://pesaflow.ecitizen.go.ke/index.php/bills/75365372" TargetMode="External"/><Relationship Id="rId54" Type="http://schemas.openxmlformats.org/officeDocument/2006/relationships/hyperlink" Target="https://pesaflow.ecitizen.go.ke/index.php/bills/74250082" TargetMode="External"/><Relationship Id="rId270" Type="http://schemas.openxmlformats.org/officeDocument/2006/relationships/hyperlink" Target="https://pesaflow.ecitizen.go.ke/index.php/bills/72911270" TargetMode="External"/><Relationship Id="rId130" Type="http://schemas.openxmlformats.org/officeDocument/2006/relationships/hyperlink" Target="https://pesaflow.ecitizen.go.ke/index.php/bills/73210620" TargetMode="External"/><Relationship Id="rId368" Type="http://schemas.openxmlformats.org/officeDocument/2006/relationships/hyperlink" Target="https://pesaflow.ecitizen.go.ke/index.php/bills/75432228" TargetMode="External"/><Relationship Id="rId575" Type="http://schemas.openxmlformats.org/officeDocument/2006/relationships/hyperlink" Target="https://pesaflow.ecitizen.go.ke/index.php/bills/80103859" TargetMode="External"/><Relationship Id="rId782" Type="http://schemas.openxmlformats.org/officeDocument/2006/relationships/hyperlink" Target="https://pesaflow.ecitizen.go.ke/index.php/bills/79768116" TargetMode="External"/><Relationship Id="rId228" Type="http://schemas.openxmlformats.org/officeDocument/2006/relationships/hyperlink" Target="https://pesaflow.ecitizen.go.ke/index.php/bills/73343208" TargetMode="External"/><Relationship Id="rId435" Type="http://schemas.openxmlformats.org/officeDocument/2006/relationships/hyperlink" Target="https://pesaflow.ecitizen.go.ke/index.php/bills/74341049" TargetMode="External"/><Relationship Id="rId642" Type="http://schemas.openxmlformats.org/officeDocument/2006/relationships/hyperlink" Target="https://pesaflow.ecitizen.go.ke/index.php/bills/77314748" TargetMode="External"/><Relationship Id="rId1065" Type="http://schemas.openxmlformats.org/officeDocument/2006/relationships/hyperlink" Target="https://pesaflow.ecitizen.go.ke/index.php/bills/75775665" TargetMode="External"/><Relationship Id="rId1272" Type="http://schemas.openxmlformats.org/officeDocument/2006/relationships/hyperlink" Target="https://pesaflow.ecitizen.go.ke/index.php/bills/72218092" TargetMode="External"/><Relationship Id="rId502" Type="http://schemas.openxmlformats.org/officeDocument/2006/relationships/hyperlink" Target="https://pesaflow.ecitizen.go.ke/index.php/bills/73801168" TargetMode="External"/><Relationship Id="rId947" Type="http://schemas.openxmlformats.org/officeDocument/2006/relationships/hyperlink" Target="https://pesaflow.ecitizen.go.ke/index.php/bills/80994983" TargetMode="External"/><Relationship Id="rId1132" Type="http://schemas.openxmlformats.org/officeDocument/2006/relationships/hyperlink" Target="https://pesaflow.ecitizen.go.ke/index.php/bills/72910573" TargetMode="External"/><Relationship Id="rId76" Type="http://schemas.openxmlformats.org/officeDocument/2006/relationships/hyperlink" Target="https://pesaflow.ecitizen.go.ke/index.php/bills/73414533" TargetMode="External"/><Relationship Id="rId807" Type="http://schemas.openxmlformats.org/officeDocument/2006/relationships/hyperlink" Target="https://pesaflow.ecitizen.go.ke/index.php/bills/77926243" TargetMode="External"/><Relationship Id="rId292" Type="http://schemas.openxmlformats.org/officeDocument/2006/relationships/hyperlink" Target="https://pesaflow.ecitizen.go.ke/index.php/bills/72702463" TargetMode="External"/><Relationship Id="rId597" Type="http://schemas.openxmlformats.org/officeDocument/2006/relationships/hyperlink" Target="https://pesaflow.ecitizen.go.ke/index.php/bills/82018432" TargetMode="External"/><Relationship Id="rId152" Type="http://schemas.openxmlformats.org/officeDocument/2006/relationships/hyperlink" Target="https://pesaflow.ecitizen.go.ke/index.php/bills/82487177" TargetMode="External"/><Relationship Id="rId457" Type="http://schemas.openxmlformats.org/officeDocument/2006/relationships/hyperlink" Target="https://pesaflow.ecitizen.go.ke/index.php/bills/74296162" TargetMode="External"/><Relationship Id="rId1087" Type="http://schemas.openxmlformats.org/officeDocument/2006/relationships/hyperlink" Target="https://pesaflow.ecitizen.go.ke/index.php/bills/75415470" TargetMode="External"/><Relationship Id="rId664" Type="http://schemas.openxmlformats.org/officeDocument/2006/relationships/hyperlink" Target="https://pesaflow.ecitizen.go.ke/index.php/bills/82453065" TargetMode="External"/><Relationship Id="rId871" Type="http://schemas.openxmlformats.org/officeDocument/2006/relationships/hyperlink" Target="https://pesaflow.ecitizen.go.ke/index.php/bills/82076548" TargetMode="External"/><Relationship Id="rId969" Type="http://schemas.openxmlformats.org/officeDocument/2006/relationships/hyperlink" Target="https://pesaflow.ecitizen.go.ke/index.php/bills/80453850" TargetMode="External"/><Relationship Id="rId317" Type="http://schemas.openxmlformats.org/officeDocument/2006/relationships/hyperlink" Target="https://pesaflow.ecitizen.go.ke/index.php/bills/72148236" TargetMode="External"/><Relationship Id="rId524" Type="http://schemas.openxmlformats.org/officeDocument/2006/relationships/hyperlink" Target="https://pesaflow.ecitizen.go.ke/index.php/bills/73727674" TargetMode="External"/><Relationship Id="rId731" Type="http://schemas.openxmlformats.org/officeDocument/2006/relationships/hyperlink" Target="https://pesaflow.ecitizen.go.ke/index.php/bills/81830844" TargetMode="External"/><Relationship Id="rId1154" Type="http://schemas.openxmlformats.org/officeDocument/2006/relationships/hyperlink" Target="https://pesaflow.ecitizen.go.ke/index.php/bills/76264614" TargetMode="External"/><Relationship Id="rId98" Type="http://schemas.openxmlformats.org/officeDocument/2006/relationships/hyperlink" Target="https://pesaflow.ecitizen.go.ke/index.php/bills/73296743" TargetMode="External"/><Relationship Id="rId829" Type="http://schemas.openxmlformats.org/officeDocument/2006/relationships/hyperlink" Target="https://pesaflow.ecitizen.go.ke/index.php/bills/76527930" TargetMode="External"/><Relationship Id="rId1014" Type="http://schemas.openxmlformats.org/officeDocument/2006/relationships/hyperlink" Target="https://pesaflow.ecitizen.go.ke/index.php/bills/79148765" TargetMode="External"/><Relationship Id="rId1221" Type="http://schemas.openxmlformats.org/officeDocument/2006/relationships/hyperlink" Target="https://pesaflow.ecitizen.go.ke/index.php/bills/74959465" TargetMode="External"/><Relationship Id="rId25" Type="http://schemas.openxmlformats.org/officeDocument/2006/relationships/hyperlink" Target="https://pesaflow.ecitizen.go.ke/index.php/bills/74949803" TargetMode="External"/><Relationship Id="rId174" Type="http://schemas.openxmlformats.org/officeDocument/2006/relationships/hyperlink" Target="https://pesaflow.ecitizen.go.ke/index.php/bills/76737790" TargetMode="External"/><Relationship Id="rId381" Type="http://schemas.openxmlformats.org/officeDocument/2006/relationships/hyperlink" Target="https://pesaflow.ecitizen.go.ke/index.php/bills/74794587" TargetMode="External"/><Relationship Id="rId241" Type="http://schemas.openxmlformats.org/officeDocument/2006/relationships/hyperlink" Target="https://pesaflow.ecitizen.go.ke/index.php/bills/73282121" TargetMode="External"/><Relationship Id="rId479" Type="http://schemas.openxmlformats.org/officeDocument/2006/relationships/hyperlink" Target="https://pesaflow.ecitizen.go.ke/index.php/bills/74055421" TargetMode="External"/><Relationship Id="rId686" Type="http://schemas.openxmlformats.org/officeDocument/2006/relationships/hyperlink" Target="https://pesaflow.ecitizen.go.ke/index.php/bills/82332485" TargetMode="External"/><Relationship Id="rId893" Type="http://schemas.openxmlformats.org/officeDocument/2006/relationships/hyperlink" Target="https://pesaflow.ecitizen.go.ke/index.php/bills/81948750" TargetMode="External"/><Relationship Id="rId339" Type="http://schemas.openxmlformats.org/officeDocument/2006/relationships/hyperlink" Target="https://pesaflow.ecitizen.go.ke/index.php/bills/76438767" TargetMode="External"/><Relationship Id="rId546" Type="http://schemas.openxmlformats.org/officeDocument/2006/relationships/hyperlink" Target="https://pesaflow.ecitizen.go.ke/index.php/bills/81312517" TargetMode="External"/><Relationship Id="rId753" Type="http://schemas.openxmlformats.org/officeDocument/2006/relationships/hyperlink" Target="https://pesaflow.ecitizen.go.ke/index.php/bills/81285926" TargetMode="External"/><Relationship Id="rId1176" Type="http://schemas.openxmlformats.org/officeDocument/2006/relationships/hyperlink" Target="https://pesaflow.ecitizen.go.ke/index.php/bills/75845593" TargetMode="External"/><Relationship Id="rId101" Type="http://schemas.openxmlformats.org/officeDocument/2006/relationships/hyperlink" Target="https://pesaflow.ecitizen.go.ke/index.php/bills/73289853" TargetMode="External"/><Relationship Id="rId406" Type="http://schemas.openxmlformats.org/officeDocument/2006/relationships/hyperlink" Target="https://pesaflow.ecitizen.go.ke/index.php/bills/74583395" TargetMode="External"/><Relationship Id="rId960" Type="http://schemas.openxmlformats.org/officeDocument/2006/relationships/hyperlink" Target="https://pesaflow.ecitizen.go.ke/index.php/bills/80639721" TargetMode="External"/><Relationship Id="rId1036" Type="http://schemas.openxmlformats.org/officeDocument/2006/relationships/hyperlink" Target="https://pesaflow.ecitizen.go.ke/index.php/bills/76389291" TargetMode="External"/><Relationship Id="rId1243" Type="http://schemas.openxmlformats.org/officeDocument/2006/relationships/hyperlink" Target="https://pesaflow.ecitizen.go.ke/index.php/bills/74270994" TargetMode="External"/><Relationship Id="rId613" Type="http://schemas.openxmlformats.org/officeDocument/2006/relationships/hyperlink" Target="https://pesaflow.ecitizen.go.ke/index.php/bills/80719949" TargetMode="External"/><Relationship Id="rId820" Type="http://schemas.openxmlformats.org/officeDocument/2006/relationships/hyperlink" Target="https://pesaflow.ecitizen.go.ke/index.php/bills/77028943" TargetMode="External"/><Relationship Id="rId918" Type="http://schemas.openxmlformats.org/officeDocument/2006/relationships/hyperlink" Target="https://pesaflow.ecitizen.go.ke/index.php/bills/81713538" TargetMode="External"/><Relationship Id="rId1103" Type="http://schemas.openxmlformats.org/officeDocument/2006/relationships/hyperlink" Target="https://pesaflow.ecitizen.go.ke/index.php/bills/75244753" TargetMode="External"/><Relationship Id="rId47" Type="http://schemas.openxmlformats.org/officeDocument/2006/relationships/hyperlink" Target="https://pesaflow.ecitizen.go.ke/index.php/bills/74293339" TargetMode="External"/><Relationship Id="rId196" Type="http://schemas.openxmlformats.org/officeDocument/2006/relationships/hyperlink" Target="https://pesaflow.ecitizen.go.ke/index.php/bills/74647241" TargetMode="External"/><Relationship Id="rId263" Type="http://schemas.openxmlformats.org/officeDocument/2006/relationships/hyperlink" Target="https://pesaflow.ecitizen.go.ke/index.php/bills/72930689" TargetMode="External"/><Relationship Id="rId470" Type="http://schemas.openxmlformats.org/officeDocument/2006/relationships/hyperlink" Target="https://pesaflow.ecitizen.go.ke/index.php/bills/74218070" TargetMode="External"/><Relationship Id="rId123" Type="http://schemas.openxmlformats.org/officeDocument/2006/relationships/hyperlink" Target="https://pesaflow.ecitizen.go.ke/index.php/bills/73275540" TargetMode="External"/><Relationship Id="rId330" Type="http://schemas.openxmlformats.org/officeDocument/2006/relationships/hyperlink" Target="https://pesaflow.ecitizen.go.ke/index.php/bills/72121277" TargetMode="External"/><Relationship Id="rId568" Type="http://schemas.openxmlformats.org/officeDocument/2006/relationships/hyperlink" Target="https://pesaflow.ecitizen.go.ke/index.php/bills/81913204" TargetMode="External"/><Relationship Id="rId775" Type="http://schemas.openxmlformats.org/officeDocument/2006/relationships/hyperlink" Target="https://pesaflow.ecitizen.go.ke/index.php/bills/79946312" TargetMode="External"/><Relationship Id="rId982" Type="http://schemas.openxmlformats.org/officeDocument/2006/relationships/hyperlink" Target="https://pesaflow.ecitizen.go.ke/index.php/bills/79934148" TargetMode="External"/><Relationship Id="rId1198" Type="http://schemas.openxmlformats.org/officeDocument/2006/relationships/hyperlink" Target="https://pesaflow.ecitizen.go.ke/index.php/bills/75444108" TargetMode="External"/><Relationship Id="rId428" Type="http://schemas.openxmlformats.org/officeDocument/2006/relationships/hyperlink" Target="https://pesaflow.ecitizen.go.ke/index.php/bills/74356549" TargetMode="External"/><Relationship Id="rId635" Type="http://schemas.openxmlformats.org/officeDocument/2006/relationships/hyperlink" Target="https://pesaflow.ecitizen.go.ke/index.php/bills/78057477" TargetMode="External"/><Relationship Id="rId842" Type="http://schemas.openxmlformats.org/officeDocument/2006/relationships/hyperlink" Target="https://pesaflow.ecitizen.go.ke/index.php/bills/82382674" TargetMode="External"/><Relationship Id="rId1058" Type="http://schemas.openxmlformats.org/officeDocument/2006/relationships/hyperlink" Target="https://pesaflow.ecitizen.go.ke/index.php/bills/75935825" TargetMode="External"/><Relationship Id="rId1265" Type="http://schemas.openxmlformats.org/officeDocument/2006/relationships/hyperlink" Target="https://pesaflow.ecitizen.go.ke/index.php/bills/73105781" TargetMode="External"/><Relationship Id="rId702" Type="http://schemas.openxmlformats.org/officeDocument/2006/relationships/hyperlink" Target="https://pesaflow.ecitizen.go.ke/index.php/bills/82164261" TargetMode="External"/><Relationship Id="rId1125" Type="http://schemas.openxmlformats.org/officeDocument/2006/relationships/hyperlink" Target="https://pesaflow.ecitizen.go.ke/index.php/bills/74867812" TargetMode="External"/><Relationship Id="rId69" Type="http://schemas.openxmlformats.org/officeDocument/2006/relationships/hyperlink" Target="https://pesaflow.ecitizen.go.ke/index.php/bills/73587670" TargetMode="External"/><Relationship Id="rId285" Type="http://schemas.openxmlformats.org/officeDocument/2006/relationships/hyperlink" Target="https://pesaflow.ecitizen.go.ke/index.php/bills/72790980" TargetMode="External"/><Relationship Id="rId492" Type="http://schemas.openxmlformats.org/officeDocument/2006/relationships/hyperlink" Target="https://pesaflow.ecitizen.go.ke/index.php/bills/73888085" TargetMode="External"/><Relationship Id="rId797" Type="http://schemas.openxmlformats.org/officeDocument/2006/relationships/hyperlink" Target="https://pesaflow.ecitizen.go.ke/index.php/bills/79296478" TargetMode="External"/><Relationship Id="rId145" Type="http://schemas.openxmlformats.org/officeDocument/2006/relationships/hyperlink" Target="https://pesaflow.ecitizen.go.ke/index.php/bills/72137140" TargetMode="External"/><Relationship Id="rId352" Type="http://schemas.openxmlformats.org/officeDocument/2006/relationships/hyperlink" Target="https://pesaflow.ecitizen.go.ke/index.php/bills/76157408" TargetMode="External"/><Relationship Id="rId212" Type="http://schemas.openxmlformats.org/officeDocument/2006/relationships/hyperlink" Target="https://pesaflow.ecitizen.go.ke/index.php/bills/74295113" TargetMode="External"/><Relationship Id="rId657" Type="http://schemas.openxmlformats.org/officeDocument/2006/relationships/hyperlink" Target="https://pesaflow.ecitizen.go.ke/index.php/bills/76517599" TargetMode="External"/><Relationship Id="rId864" Type="http://schemas.openxmlformats.org/officeDocument/2006/relationships/hyperlink" Target="https://pesaflow.ecitizen.go.ke/index.php/bills/82130935" TargetMode="External"/><Relationship Id="rId517" Type="http://schemas.openxmlformats.org/officeDocument/2006/relationships/hyperlink" Target="https://pesaflow.ecitizen.go.ke/index.php/bills/73730916" TargetMode="External"/><Relationship Id="rId724" Type="http://schemas.openxmlformats.org/officeDocument/2006/relationships/hyperlink" Target="https://pesaflow.ecitizen.go.ke/index.php/bills/81912804" TargetMode="External"/><Relationship Id="rId931" Type="http://schemas.openxmlformats.org/officeDocument/2006/relationships/hyperlink" Target="https://pesaflow.ecitizen.go.ke/index.php/bills/81336848" TargetMode="External"/><Relationship Id="rId1147" Type="http://schemas.openxmlformats.org/officeDocument/2006/relationships/hyperlink" Target="https://pesaflow.ecitizen.go.ke/index.php/bills/76390540" TargetMode="External"/><Relationship Id="rId60" Type="http://schemas.openxmlformats.org/officeDocument/2006/relationships/hyperlink" Target="https://pesaflow.ecitizen.go.ke/index.php/bills/74059527" TargetMode="External"/><Relationship Id="rId1007" Type="http://schemas.openxmlformats.org/officeDocument/2006/relationships/hyperlink" Target="https://pesaflow.ecitizen.go.ke/index.php/bills/79379144" TargetMode="External"/><Relationship Id="rId1214" Type="http://schemas.openxmlformats.org/officeDocument/2006/relationships/hyperlink" Target="https://pesaflow.ecitizen.go.ke/index.php/bills/75209591" TargetMode="External"/><Relationship Id="rId18" Type="http://schemas.openxmlformats.org/officeDocument/2006/relationships/hyperlink" Target="https://pesaflow.ecitizen.go.ke/index.php/bills/77157033" TargetMode="External"/><Relationship Id="rId167" Type="http://schemas.openxmlformats.org/officeDocument/2006/relationships/hyperlink" Target="https://pesaflow.ecitizen.go.ke/index.php/bills/81649414" TargetMode="External"/><Relationship Id="rId374" Type="http://schemas.openxmlformats.org/officeDocument/2006/relationships/hyperlink" Target="https://pesaflow.ecitizen.go.ke/index.php/bills/75244619" TargetMode="External"/><Relationship Id="rId581" Type="http://schemas.openxmlformats.org/officeDocument/2006/relationships/hyperlink" Target="https://pesaflow.ecitizen.go.ke/index.php/bills/77119095" TargetMode="External"/><Relationship Id="rId234" Type="http://schemas.openxmlformats.org/officeDocument/2006/relationships/hyperlink" Target="https://pesaflow.ecitizen.go.ke/index.php/bills/73302885" TargetMode="External"/><Relationship Id="rId679" Type="http://schemas.openxmlformats.org/officeDocument/2006/relationships/hyperlink" Target="https://pesaflow.ecitizen.go.ke/index.php/bills/82364778" TargetMode="External"/><Relationship Id="rId886" Type="http://schemas.openxmlformats.org/officeDocument/2006/relationships/hyperlink" Target="https://pesaflow.ecitizen.go.ke/index.php/bills/81984295" TargetMode="External"/><Relationship Id="rId2" Type="http://schemas.openxmlformats.org/officeDocument/2006/relationships/hyperlink" Target="https://pesaflow.ecitizen.go.ke/index.php/bills/82441669" TargetMode="External"/><Relationship Id="rId441" Type="http://schemas.openxmlformats.org/officeDocument/2006/relationships/hyperlink" Target="https://pesaflow.ecitizen.go.ke/index.php/bills/74326782" TargetMode="External"/><Relationship Id="rId539" Type="http://schemas.openxmlformats.org/officeDocument/2006/relationships/hyperlink" Target="https://pesaflow.ecitizen.go.ke/index.php/bills/82392006" TargetMode="External"/><Relationship Id="rId746" Type="http://schemas.openxmlformats.org/officeDocument/2006/relationships/hyperlink" Target="https://pesaflow.ecitizen.go.ke/index.php/bills/81429217" TargetMode="External"/><Relationship Id="rId1071" Type="http://schemas.openxmlformats.org/officeDocument/2006/relationships/hyperlink" Target="https://pesaflow.ecitizen.go.ke/index.php/bills/75697317" TargetMode="External"/><Relationship Id="rId1169" Type="http://schemas.openxmlformats.org/officeDocument/2006/relationships/hyperlink" Target="https://pesaflow.ecitizen.go.ke/index.php/bills/75878715" TargetMode="External"/><Relationship Id="rId301" Type="http://schemas.openxmlformats.org/officeDocument/2006/relationships/hyperlink" Target="https://pesaflow.ecitizen.go.ke/index.php/bills/72281952" TargetMode="External"/><Relationship Id="rId953" Type="http://schemas.openxmlformats.org/officeDocument/2006/relationships/hyperlink" Target="https://pesaflow.ecitizen.go.ke/index.php/bills/80777867" TargetMode="External"/><Relationship Id="rId1029" Type="http://schemas.openxmlformats.org/officeDocument/2006/relationships/hyperlink" Target="https://pesaflow.ecitizen.go.ke/index.php/bills/77554472" TargetMode="External"/><Relationship Id="rId1236" Type="http://schemas.openxmlformats.org/officeDocument/2006/relationships/hyperlink" Target="https://pesaflow.ecitizen.go.ke/index.php/bills/74664070" TargetMode="External"/><Relationship Id="rId82" Type="http://schemas.openxmlformats.org/officeDocument/2006/relationships/hyperlink" Target="https://pesaflow.ecitizen.go.ke/index.php/bills/73339938" TargetMode="External"/><Relationship Id="rId606" Type="http://schemas.openxmlformats.org/officeDocument/2006/relationships/hyperlink" Target="https://pesaflow.ecitizen.go.ke/index.php/bills/81707398" TargetMode="External"/><Relationship Id="rId813" Type="http://schemas.openxmlformats.org/officeDocument/2006/relationships/hyperlink" Target="https://pesaflow.ecitizen.go.ke/index.php/bills/77259481" TargetMode="External"/><Relationship Id="rId189" Type="http://schemas.openxmlformats.org/officeDocument/2006/relationships/hyperlink" Target="https://pesaflow.ecitizen.go.ke/index.php/bills/75165829" TargetMode="External"/><Relationship Id="rId396" Type="http://schemas.openxmlformats.org/officeDocument/2006/relationships/hyperlink" Target="https://pesaflow.ecitizen.go.ke/index.php/bills/74638591" TargetMode="External"/><Relationship Id="rId256" Type="http://schemas.openxmlformats.org/officeDocument/2006/relationships/hyperlink" Target="https://pesaflow.ecitizen.go.ke/index.php/bills/73138610" TargetMode="External"/><Relationship Id="rId463" Type="http://schemas.openxmlformats.org/officeDocument/2006/relationships/hyperlink" Target="https://pesaflow.ecitizen.go.ke/index.php/bills/74265081" TargetMode="External"/><Relationship Id="rId670" Type="http://schemas.openxmlformats.org/officeDocument/2006/relationships/hyperlink" Target="https://pesaflow.ecitizen.go.ke/index.php/bills/82378117" TargetMode="External"/><Relationship Id="rId1093" Type="http://schemas.openxmlformats.org/officeDocument/2006/relationships/hyperlink" Target="https://pesaflow.ecitizen.go.ke/index.php/bills/75364449" TargetMode="External"/><Relationship Id="rId116" Type="http://schemas.openxmlformats.org/officeDocument/2006/relationships/hyperlink" Target="https://pesaflow.ecitizen.go.ke/index.php/bills/73276566" TargetMode="External"/><Relationship Id="rId323" Type="http://schemas.openxmlformats.org/officeDocument/2006/relationships/hyperlink" Target="https://pesaflow.ecitizen.go.ke/index.php/bills/72129369" TargetMode="External"/><Relationship Id="rId530" Type="http://schemas.openxmlformats.org/officeDocument/2006/relationships/hyperlink" Target="https://pesaflow.ecitizen.go.ke/index.php/bills/73627277" TargetMode="External"/><Relationship Id="rId768" Type="http://schemas.openxmlformats.org/officeDocument/2006/relationships/hyperlink" Target="https://pesaflow.ecitizen.go.ke/index.php/bills/80239887" TargetMode="External"/><Relationship Id="rId975" Type="http://schemas.openxmlformats.org/officeDocument/2006/relationships/hyperlink" Target="https://pesaflow.ecitizen.go.ke/index.php/bills/80208825" TargetMode="External"/><Relationship Id="rId1160" Type="http://schemas.openxmlformats.org/officeDocument/2006/relationships/hyperlink" Target="https://pesaflow.ecitizen.go.ke/index.php/bills/76101901" TargetMode="External"/><Relationship Id="rId628" Type="http://schemas.openxmlformats.org/officeDocument/2006/relationships/hyperlink" Target="https://pesaflow.ecitizen.go.ke/index.php/bills/79305027" TargetMode="External"/><Relationship Id="rId835" Type="http://schemas.openxmlformats.org/officeDocument/2006/relationships/hyperlink" Target="https://pesaflow.ecitizen.go.ke/index.php/bills/82543273" TargetMode="External"/><Relationship Id="rId1258" Type="http://schemas.openxmlformats.org/officeDocument/2006/relationships/hyperlink" Target="https://pesaflow.ecitizen.go.ke/index.php/bills/73253143" TargetMode="External"/><Relationship Id="rId1020" Type="http://schemas.openxmlformats.org/officeDocument/2006/relationships/hyperlink" Target="https://pesaflow.ecitizen.go.ke/index.php/bills/78964423" TargetMode="External"/><Relationship Id="rId1118" Type="http://schemas.openxmlformats.org/officeDocument/2006/relationships/hyperlink" Target="https://pesaflow.ecitizen.go.ke/index.php/bills/75042617" TargetMode="External"/><Relationship Id="rId902" Type="http://schemas.openxmlformats.org/officeDocument/2006/relationships/hyperlink" Target="https://pesaflow.ecitizen.go.ke/index.php/bills/81917993" TargetMode="External"/><Relationship Id="rId31" Type="http://schemas.openxmlformats.org/officeDocument/2006/relationships/hyperlink" Target="https://pesaflow.ecitizen.go.ke/index.php/bills/7467419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AE112-1885-4CDD-8883-EBCA49D9AC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AAC45-3C61-40D7-89C6-9F40E9DF89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3F46E7-C0A6-47AF-BFEB-A12E20F255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9F8B2C-89AB-449D-8E7B-52B3F53D4E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8ADA80-D02F-47CD-BDEB-D6271252E8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05C49A-8BE3-45EC-9EB6-85FAE63222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1E1E85-0404-4CB7-900E-9C2A249AAE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091469-EFC0-45A2-9C0E-43672F7A1E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78836DF-BC67-45C6-8E54-E1CA5EBC69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3C27FB-BCB0-41A0-9047-5346A8FD10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E87C0D6-117F-4B9F-A8A4-4054B6FA24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36C1729-EDC4-413D-93EC-5244E179D6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25A9D4E-EF4F-4689-98D7-5BFD17FE00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4880445-3C46-4750-B550-E6EE1B64D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944C3BF-D344-4E99-BA87-8E228545E6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DBB9CC9-6DB4-4946-A3E8-944A286A20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2982E11-25ED-4A10-8728-6514960E59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4201DC7-5CAA-4DF5-B427-4C45D3CD1B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80497BD-E836-4EB0-9043-6BF9015290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5D31A86-B021-47CB-BB46-5CAEF73490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879ABBB-7B75-4D98-B4B4-D057B6E281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B6A3877-29E7-495D-B9F0-B01CD95433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38ADFF0-13AC-4695-BF2F-73636AAD8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49E7BD2-E04A-44B0-B4D6-AEF6E92303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1081D0C-2ED2-448E-A99B-8BF5A6970E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12141A7-BCA6-4911-8024-9A2BA4C85D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55FC5AE-ECAD-4C74-8A5D-7020B13044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6F0E3EF-C2DF-468D-B564-16C90D4CB1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C726CA2-6ED0-4586-A40D-9E2F9EDC3D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B8E1FE2-5503-4B9D-8630-73D54BE30E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02AAF5C-26A0-45EC-8A6B-04DFFBC4C9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F8FB0A5-914D-4B98-AB83-4766461349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668F9DA-0A1F-43C4-BD5E-4D08CCC6F0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0DA8D4D-32DA-43B1-8B72-F53A8344A7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08D11D8-074F-4FDB-A62A-1D22A5BF0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0D82A1D-6A83-43E2-B544-BD7E702967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961F9F9-2FD2-432E-A7BB-4A9E57C8E0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A3DEDFDB-1D32-4473-9335-CEBA7C82C5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6801907D-7F12-443B-A30B-261C87247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AC1E02E-D4AC-4063-9B4C-8713DF7245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DA254919-9B57-40BA-AA44-91FB9D8A9B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DDF070D-6C2E-4D88-9D7A-774E1B5D24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9E99A5D6-B99F-41CF-A0FD-8917571E76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BD6B208-D721-4922-A896-7D92C70D5F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1242A747-4218-434A-9CEA-9AFEF68166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A286C407-9BB1-4400-ADF4-A80010509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AA817D2-AE4B-4647-881C-B2D4FAC7D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F27FB5A3-8ECC-43B6-A63D-FE6204F3C1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C59900D-1314-45CF-B9DF-C242093E68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8566945-3912-4E0C-9115-AB4BFAC395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55EE978-995F-420F-904C-F13DEC5BA0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E6028801-F976-4A02-B46A-F38F157E21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BBD17A4B-6107-4E4B-BC95-9AA0E47BD5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660AC4B8-E668-4A84-B8BD-49B0C4E92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4ED446C-0C42-4E9C-94C4-7BEEBB36C5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8D5B74B5-817D-45F9-A80C-784FF8542A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C9658CA4-2EBE-4887-B7F5-9C96531825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C7D167CA-D838-4E1B-B424-57A6E43F0B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64D9222-D19A-47E1-A1CA-AE57EEBEE2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5F6DA02A-EE6A-4E11-864F-DF711EB28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5DFB2C4-8192-4690-97E3-1BBE3DC1FD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83542E1F-D867-4175-9532-96E8835284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8260E51F-C8DB-4888-949E-C170F90C8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88071FCA-3F56-4D1E-821A-33176B0D5B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9C21EF30-B8CC-427B-8C5B-D8C7969C86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A34F9E3E-AF12-4009-AE22-17591F17A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97C5423F-C92E-434F-AB76-858F8FBCE0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DFF26C80-9916-47EE-BE7C-BB89193D33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9E9C56F5-5712-4E8F-B9C8-6FE97609C9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FEFAA617-B480-4770-A3E0-659BCE293C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8B49AEC7-FFB6-4501-A232-1A5C233F59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6C71825-EA3E-4D1A-85CE-4E282D9437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B9E8BA60-392B-499A-AD53-C506EB0735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9AC1018-F220-42C5-A64A-72B69FFE5D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CD43A691-F043-4379-B53E-E17E752048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BA0F0BDB-CB7C-4D67-9C52-B391DD81A9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1C33DA21-226C-4A28-9BE2-445D93725F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E1D1D327-2EB9-4E27-9552-0278AC745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52C5F37B-1723-49A0-A41F-461906C4BF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2E5F0C06-8A64-45CD-B917-CB8A963473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A5083E28-EBE9-489D-8672-ECAC23692F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B1F7BEDA-6607-4E7A-87DB-C6725BC085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C94E4D11-B46E-4AB7-BA47-0D931E772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84AE9CB1-9F44-4495-BC70-C435EE8BD6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99AA8A7D-1883-4914-A5F6-369E848EA8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8277EBC5-F38F-44FA-92A3-A231DAD72B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6038323A-FE68-44C4-8461-0DFC6967B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3E311F75-A9DB-4280-B6B5-CEA76CED26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8EE647A6-8382-4CAB-B56E-49337DBA6F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F013EEED-2E7C-4EBD-83C2-9B9B71FA49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F921FD3C-E7A7-4389-B9DA-0B96AF3996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42FE204D-12D2-4C67-B68A-E677E1F7D3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F343A90B-AB5E-41FB-8BA2-F21033B962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2AB1FB6F-664B-424D-87C2-0C098092D9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47747F56-1485-470C-97BF-FFF0269D11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4FFABF7C-3182-43EC-910A-365B4704BA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4D98C010-DF20-4817-A6A4-B3EB9BF63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BC0CAFE1-FB82-492B-8DFF-91247D6BC5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FD0C204D-2EC9-44D1-B5E3-2CEB9F26E5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5FA3FA91-5E67-4219-BDFF-F877D31EA6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F087E501-5222-4B63-A361-76B65E3D56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F8C712C0-43D2-4E68-9D8A-FBD7B883ED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FFB0AA87-8052-4794-81D4-A52B3586D8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92CE4155-DFCF-4B42-9A22-3EEE29312C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DAE93EB8-5A71-4011-B98A-6AC60C37D1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F5442427-3C08-4CB8-9B99-F4E82E37B4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8AB39A5F-0F1E-409E-9A91-D261894CAA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7235598A-C564-4802-9929-B9FD0227C8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8DD0161A-7FCC-4E7C-A3B5-E4C69CC943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1FBE1164-0420-412A-A073-3D850508C3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C7E82295-2A1C-4FFA-AAFE-CBF87536B6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A5472C3F-A6B3-4EC5-A586-172C6E9BA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F0658CA3-3F0D-452D-A9D6-257E7E88EF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1B0F1D7A-E07F-416B-8D99-B4EE7DAE35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C9F4E044-7748-459A-8E7D-E27988991C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82F82AD1-1DA1-4A8E-A8AE-097BF3E570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DEFF08D-57CA-49B0-A346-9B802CD8EE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4F2D07F0-384F-4891-934F-49E8A492D5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11BADEF2-56D9-40BF-8590-788779D069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5E2CB611-FDD0-4123-A1B8-338341B7BE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6FBF347B-6EF1-4639-8324-46AA285509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8BDC16C3-6B1F-466E-9CF6-7817B49FA5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D625DBA6-06C8-40E7-B149-1E0D95A9DA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62F42CB2-7A29-4154-92D4-3E11D2D425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728E7AFD-4937-4BF5-8D98-777B5A8341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54169F75-F7D8-4330-89B3-C9C6B4CBF4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C499858B-EADA-49EE-82FC-332D4A61A8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D005A518-5BBA-469E-8CA7-77471BB27C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E8D94FBB-7809-4EA1-A125-CE52AF9A1C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C1D97548-A834-4CCD-824F-1A0791E372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0855E0C3-591F-4C06-8595-495B4EBBE7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5C548343-4A2E-4EE3-814E-D365996C19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17919304-D962-4C24-A7D8-E82928BFF0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9D9CED1E-84D8-433E-BDC1-DC51352221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4CE6151C-8801-47D3-9498-50FA2B1E4B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D6CFF272-3203-4B5D-B717-631B733D3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D37258FF-15E5-4A0B-B450-D4001A0D5E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C048CD8E-9B31-4997-8E77-29D0C2CF71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AEA8291E-DCA5-4CD7-BD23-CCDB936111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9BB4B4F1-84A7-4C6E-8BF1-A5C78AC8F9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F5D5D11C-3CC3-4D21-BD39-BC8B081C2C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C8207B3B-773B-442F-A8B0-2A745AEB04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E4458D23-AC6A-4083-B525-16BF3A29C6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4E72926A-B963-4CCC-994A-4CCC9AB725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3D8AA276-C398-4D5B-AE96-5BC35CB698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53947CD0-EF8A-4F44-9F4A-5207F5A58F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C3F0A0B6-D67F-4B29-8D2B-AEF6FD6D7F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31CCD419-9F0B-4612-9D59-7185AFAB7A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AD730FD9-7FF8-4A31-9CAE-008BC12C4D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618A291E-E01C-41F3-9EBD-0BB323B7C0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7BAE5638-3EDB-4F88-B9E2-8F8BE8C546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B72D761B-186C-4F6F-ACE1-326EE82179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5DE3BAB4-1E15-4211-9B5B-A22DBFF42A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44F62F3C-6EE5-4879-9CAD-49D078AFB1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5CBE713E-D7D6-43C7-BD4A-701DF87C3B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96DBB204-EDF6-410F-B26D-479988E3AF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91739A82-1271-49B6-A6D8-AA805D55A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ADA3871B-241B-4E88-9307-4BDA1E398A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A434AA27-4C64-4C3F-879E-E04739AC76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77BF2C72-DB6D-45B6-A46B-E3830D8033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B638F6D7-2E5F-464B-B0F6-A574B2DB44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378AEDF9-867F-499A-A884-A8AAB7589D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A31BD559-7467-43F6-915D-F70F5BFE2A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20B77A8E-3B83-4AC9-91AF-FFE40A65CF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37F82903-F6D0-4DB9-85B3-12CD3A4126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BDACEECB-234D-4278-AC31-66641E76D3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5EEBC9DF-DC34-4FB1-B7F9-00EACC0E3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FCFBECF0-81B6-4873-8509-846C85F9F1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76FDB47B-74BE-4118-AA0E-B3B17119D3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51910F7E-DFF0-4CDB-B672-499F62281A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6CA820AD-7CA5-4278-86C0-6551A7F9C6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DBA90AF8-06D8-464F-A2D3-7110F596E1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C551B528-8E40-4A4D-B67A-2C6C27CDD7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37E4F006-30A3-4A3D-B982-7E8883B409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16C50487-312B-45D7-880B-82B4C46506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1DC1760A-CCD8-47EC-A4EF-91F6917EA1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476ACD1A-7920-4CAB-A011-EBE4CD41EB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08797A68-62DA-4B5B-807F-C477C4B406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6195B469-7336-4B8B-9D6A-2A03F3B8E8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583BD093-A0E6-462E-827E-E9F253F4ED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299687B6-3EB8-4C02-BD70-AB67F9D7A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7F7C7105-58F4-42BC-B1E8-A21574E2FC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B3B63D13-5F12-4D25-8286-739DE92FD7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6AE00515-7C1A-4614-B54F-F021FB6EAC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E5650E54-0206-4D8E-95DE-BE37790A23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29327A89-561E-4F67-A811-EE69701B4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ECEA0A6A-1DA1-4A8A-8036-609F2C066F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91A6960A-B36F-45A6-BB25-989A5BF3AB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310E2B7B-2290-4AF0-AB41-8511810018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9ACDB91A-3893-4922-80EA-977D09D1D8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585D9BE1-73A5-4230-9C91-E2219DD858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14E8E18B-02B5-430F-A8CD-E4746018B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E3406C4E-CD75-472F-961E-CFE9D16897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729D667E-CAA4-4C38-B01A-5B559D258F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21554084-93BA-4032-B486-5E280A9706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6A5C767F-F14C-486D-923E-25595973CA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160A2333-39BC-4A55-9B5C-49D0C93C61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3CD648E2-0637-4D7B-A331-D38DFDEAD9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3FA7E0EC-C006-415E-ACC5-7AEA44BF3A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7F6A0D91-0581-4115-8507-C970DC0E3B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33927484-D1C4-4005-8B2E-358D5EBCE2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FBC5F46D-147A-4D5B-911F-4E4F0E7574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9C51A035-6573-41AD-A1CE-D65BEFAF5C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AFD94185-6AB6-4075-8EC2-0CFCEFF04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7D371306-9181-4B8F-95F4-64DF2465A7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285FB265-CA15-4AF8-8AC1-2E59214925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AD49319F-4B7D-4F01-842E-8351C39AF2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9738590B-722F-41BE-A6A2-318DB2471F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828B3426-6A68-4F0D-AD23-511EA92030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F736F1C7-901C-41F7-BE7C-724AF68A30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E344CBFD-4943-44E7-8286-79DB6E6AAF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CCBEFE4D-EBB4-4876-A4B8-0DB1F4A4FC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F6170856-C6BC-4597-AAA4-A00517610C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0688F443-53DD-4B4A-8E96-CD5CDE93D6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384B3731-BF6D-4CFC-9770-4E3735F570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1B0EAF0C-BE17-4AAA-93AD-FF97E6EBBF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0FC54960-A258-4B29-9434-61A186AD8F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18995976-CE75-43A5-B0EA-E9E629C340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8D4ED42D-D7E2-4312-B385-1CB0AC5508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6758F8AF-B00A-4492-8DAD-DC5D765F1C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0B3222A7-79DB-4925-B066-C197B2EABE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0BC630FC-BB2C-4F23-8105-30E3043A0B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B4457718-E6C3-4E1E-B38A-CE2FC7AF74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0A90D48D-2566-40E7-B959-5C000284D6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39563120-B26A-4D4B-B9AF-5F2E02D9A3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FF941A4A-3DC5-43F6-B855-2369C0B2A4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553B95BF-C5BD-4C8B-B7BC-FB555208DF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A5926908-F190-49C2-AD50-7E7386FDE8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531BD46B-A201-4EDE-B266-C7F9420E42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FF933CAA-FA44-4951-9996-CD81F19B3A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4528A19D-2ADD-4D7E-B058-C6917A8A34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0D591583-FA90-4A98-ACFF-2E04832F7F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B5483415-3C8F-41F5-B2DD-BB5A025E11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CDA40231-C172-4469-9809-1B60A8FDBC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13B8CBCD-6D77-4CD2-BF07-BF60FD818B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01004417-97C1-40AE-A296-AB1FDE01C4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CFDA65FB-D441-4973-B7D2-3E4567F2B6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F271F2A0-2588-480F-A4AF-353A8D441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F5B1060F-82CD-4AE2-BBF7-30F5E8888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3D6CF5C9-A048-4DE3-8EC6-DB71AB3894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00F3ABDC-2BAE-447B-B6BE-73B881A809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91222D6D-F8C0-4458-90A1-D4063A325A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13FF2E4B-D93F-4F11-8441-DF26F1AD09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4DC0C273-7DCE-4640-86D7-2F4EDA45C9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83580A28-9253-4813-BADD-B314DAA31E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E483F24E-6878-45F6-8F57-6FFF75175B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73CDF410-4175-4D3B-9112-39E87F8DF4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F6A2D335-1AF7-4A87-9896-FDBD302651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BFC4596D-3985-4C12-85B7-3778061E5A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AFEE940D-AE0B-4C78-92A2-3A6F7F8C41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4118DDAF-356A-4961-AF7E-401F30D0F6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7948BA2C-5B10-4B28-84E8-8A3DEFCBF0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C64475B7-212E-49C6-B859-F6487F9F32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5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1B65B851-3DA6-4EA2-8DE0-782BDFA4C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6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F0D445CC-839B-434A-A1FA-5019CE027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7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28697539-569F-42A7-85FD-6F75BCCBA4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8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3EBCF480-B795-4CE9-ABED-BEC2AC466F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9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44CAD03D-EBAF-4EE0-A38D-92E0AAC91A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0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7ACB92CB-35C9-41DE-BCB9-F7FF91A9A7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1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D6B170C0-BEDA-4D15-84C3-B3FBD24D1C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2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C61034CC-6DC7-49B1-B77D-BF4221F59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3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1E53C47F-AD4B-4E5B-8B0E-422EAE7BC2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4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01608165-1828-47DA-863E-1BAF9F9067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5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A7A0DFEE-119E-48B2-AD3D-C2E4A43B5A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6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798FA6C0-FA02-45B1-8508-80CFEF3133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7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3C4A2BA0-D72A-44A4-9F02-5D900A675C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8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60AC0E6B-EC8A-4F68-B32B-CDC8206449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69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ED67B881-4096-4D51-A8BA-B30A901BC5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0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4EA5B322-4175-41BD-A15B-22132B505C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1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8FDF38BF-9EB9-4A86-819E-198737EFB8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2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F1EB8D21-58F7-4642-93CD-4F47F6244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3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F96F514E-88B4-41E5-AC07-03941835C4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4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0198D204-5023-44CA-AF45-26F5E0A7BB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5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1474B725-9B5A-4A64-9341-F39BEF680D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6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53B3899A-424B-40BB-ABD0-D2CFA26B4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7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EEF9621A-529C-4D08-B5EF-1FE764483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8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0371D133-53EE-417F-9812-45CDEF2C54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79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C3E23183-1EDE-4330-A770-8D5486ABB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0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9A03246B-3834-45A1-A36C-B267F90AAD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1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0DF86A2E-86A5-49D8-9A52-34B2F7644D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2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EC46FB9E-B558-406F-B960-AAC630A10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3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8B01C078-3679-4830-8E4F-F3367D6EA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4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8BEBC24A-7F38-4C81-96C4-7110421210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5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B58B89E0-F7B2-4BA0-BA14-23A68D235B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6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CBF762EA-CCDC-4D90-8627-F323E747C5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7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7D0023D1-AE7E-49E0-9639-F37F809251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8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8D3FAC90-30C7-4603-8F89-B5E075F3AA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89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0D741762-7782-4EAD-9897-9BFA16FC7A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0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C9D1AFB2-85C6-426B-818D-DC7DEA236E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1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F6440C49-CC52-4CCD-9F79-91E12ABA56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2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B31C961E-D3BD-49F5-8D1A-86646BDCC7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3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CFE8A885-110D-41A1-8A8C-399AFCF0C3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4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0B37B481-CDA3-4872-83E4-8DE3E55E3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5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638565A9-02FC-44DA-8050-487553C190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6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DD31D272-558B-403A-AA7D-0FD0F1EDF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7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CC3590A6-0E68-4E09-96A9-2061B9B2E0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8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5443524B-A431-4A86-AA3A-D04D58008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99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9D609206-ADC1-43D4-A47B-9AF5BCFE2D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0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AC0E565A-C3C3-490A-B342-A4460020FA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1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601D28A5-A0D6-4F0B-A3EF-7A3852DFE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2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1281943C-2C3B-4EC8-BED0-6E778A4ECD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3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C085D4B0-9548-44FC-8914-3BA3BCC600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4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7FEC6066-B01E-4888-A05C-7619CE60EF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5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F99F62C0-83E8-4970-B728-A0171B6F07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6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58FD4E52-CCA3-46BB-A546-AAEF68038B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7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840C6CE7-7A19-41F3-81BC-9AF4A2E2E5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8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B4BB7E1C-A7B0-45A9-8DD5-A676FECF53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09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E89CAE80-A8D1-4EF1-AB3D-D005B8A7F6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0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78FB4BBA-E9E5-4A85-B420-7463D85A2C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1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48A5498F-8473-481F-8F63-47569A78CD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2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FBB27E60-A9FF-4526-9D33-1E69FCBEEF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3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ABF38AE1-7991-4F39-BDB7-E0C0B1B6D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4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A9847D43-4F56-4F54-A62E-C484EF14D7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5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19145F2D-BCA9-491D-AD69-508C20077D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6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F1AD6233-2B19-45C9-A487-C24BA00DC3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7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09D591F1-5D18-483E-BFCA-92DEC896F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8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2B7CCDE3-1545-4617-AF84-633506D7AC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19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5BA8E3E7-D4B9-4BE2-A112-26A7D0B6A9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0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F6D4B38F-18B9-4483-B07F-CBB006FAA5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1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1451C0E2-FDB8-4E7E-BC9D-3BD31BC173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2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0AE489C5-72F2-47A7-A17F-EE74408F14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3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F3C81566-17AB-48BA-BC82-94A61B9DFE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4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71DBEE87-FCFE-43C4-BDEC-0DC02597A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5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6A456DC3-59EB-4EFC-98C6-77446B931B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6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3AEF07D4-D9A5-40CC-B98F-195F0433F9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7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D4696BFC-ADB6-4979-85A4-1DA2CEDCA4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8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55F4B4F2-BEE1-4F15-98E3-F5CF264099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29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F1660D1C-DFB2-4DDB-BA8A-C9A7B53668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0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5A09FBAD-F56E-4198-954E-8562A1D451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1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560644B0-07D1-42C3-BEA7-D15C163940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2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07BF9A3B-36F2-4A0D-9806-7ED4710FD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3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C6E3C3CF-58A2-4ABA-A19E-C33E2A8C8A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4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0C280131-4086-4102-AE81-91D5EB14D9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5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2F189D41-64ED-43F8-939B-890BA6242C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6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C4767B7B-D7A5-4EB3-A3C1-4F9B15518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7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8F13C597-E420-4662-AD44-23A706CE88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8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C9B1B7A4-9980-4DF1-AEC4-55972F57AE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39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0F484AB2-4C31-460F-BD27-F20FF46CB9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0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A6111252-B041-431B-9584-1F3A1D30F2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1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EA7A31F8-7382-42FA-AA5A-F15D6D45E7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2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B6DCDDE3-A4E2-425B-988F-6D630F172C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3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2BE2BDF6-88E8-4E47-A235-8295358EDB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4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F05F6BCD-B712-4E78-AA72-D3FDFAAC57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5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D7CD80FD-9FB4-4317-AC94-17F16D6656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6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95896924-C5E6-4AB6-A2B5-036701920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7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51DEB7F7-FA90-4921-A1CB-05482FA3D7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8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B919C974-F25A-405C-92A4-B93BC34FF3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49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B497EA11-79B5-4B00-BC85-29B6C32E3F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0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C413AD74-F966-452A-A00C-6769FE125A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1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D18CAB0C-6CCD-4875-867B-C0585AB0C1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2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85521124-D1CE-48EB-850E-FBD2193C3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3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D4500CA8-2EC5-48A6-864A-0DDA070FA9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4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3EE0E8C7-96E9-4B7F-8CFA-FCBC5340A2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5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015DAC2B-BC57-48EF-8314-03AF9E5C0A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6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10A111BB-2B3E-4868-8CBA-C063B6FC5F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7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392C21D3-A036-4B65-83AC-40DEF34A36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8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72DD2D94-D5DF-467C-9AB1-D3D9D314D0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59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347C15EB-3BDD-4EA4-8D79-D43FBDE1AC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0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22EC6EEE-B00F-442A-ABEC-30DFC7CD7B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1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DA7792E5-0C01-432D-AE4A-8640341244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2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37771C53-3410-430E-94EB-9BBA907436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3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C7998FEE-CDA1-44F6-A4E8-76A4592D3C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4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AB012566-EA1A-4C00-ABDD-035DB61D26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5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6672465B-C5E7-4F9D-A3DF-E1E48014D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6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90C3A30B-FB82-4C13-9C8E-0715C7B4B5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7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7795B64B-883B-4824-BAD7-82E6A67566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8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C8292B39-40BF-476C-AF81-78F62918B4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69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0BF1FFC2-6FC5-47E2-96A5-50DEF2BA51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0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9EA94121-997E-424D-9DBF-0B42D8D078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1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4E67302F-22BB-42CB-9602-1CC4698E9E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2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BF7CD6E6-A4E4-43E8-9025-BC0CB87271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3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ABF616A9-54C4-4E8E-8E47-E4F7218FC3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4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901B0A1A-9350-469D-9FE0-A570EE90B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5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2A0AB907-93EC-42C7-8B96-BBCCBBDEE9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6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FB57D0B0-22D1-4B1A-A48F-3E5233DC27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7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5A582292-25BA-44CD-94AB-42B3FB2132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8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2D10C11F-897E-4380-B564-EF374936DB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79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1C08451E-0BD9-4FE0-B04F-D14838812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0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5DF0E663-D12E-47EB-A275-6746A4B0BD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1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7B8535E2-8E1F-422A-B391-06725D1BEB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2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29532464-BDC3-4002-A2D6-61328C7FA9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3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977ECB15-73C1-4165-9533-AB7AC4CEE1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4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E3742722-8F96-47F6-92FD-78A944EE3D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5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73ABFDAD-A572-433C-BA4E-9AEE8C0DA4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6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9495C8FC-2CB2-4CC4-B3A6-6E56492C7D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7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6CBFE028-0369-43F8-8E9D-37A52E816A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8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426E5220-56D3-49ED-80C8-CE84F97803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89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FC7030EB-0591-4FA9-9BEF-7F000E692D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0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D26D9095-8DDC-4059-8D68-D25960FA8A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1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4C92FF7F-1393-47C2-8BA1-91B62D55A8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2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1A521359-05F8-411A-8F8A-7215F10800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3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3504ABA7-8B2B-467C-8677-954E1B0336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4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F8105F31-1160-4103-B2E1-098D03EA7E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5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CB67067D-C782-413A-BC0A-EDAB8978D9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6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0DEFD587-1BCF-4119-A998-878F959B7F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7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2CA82649-3E58-4A41-97CA-3048F2CBF7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8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D19FC8F-E3FD-40AB-B596-BA69F336A5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399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DB5F7457-EE79-4DEC-B8E5-664C13C637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0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4199F4D9-5C12-4743-B42E-92A468890D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1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4347DAFD-BA94-4B15-AF57-863D0860A0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2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ADD1CC81-569A-4331-BE1A-7FEE3AC0A0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3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4620DA53-C7A8-4169-8C5A-43C97E68B6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4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E3CF3FC0-7B57-4AFA-9058-8A3D453032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5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7BFC92B7-24FE-4F1E-BA1C-5859353EA0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6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1E1F8867-3AAF-4BA4-8899-756895E89B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7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E72A7EE1-F0E9-49B6-863C-DB05D5839C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8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D6D548D1-52B8-44F3-9B81-5DA62A2D47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09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66986244-1E0D-406B-B974-D91F4F469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0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36965F53-90FC-4CC9-927B-BD275551F0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1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8424DE30-397D-47AA-B846-3D6427771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2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95937E1D-8B75-4087-B1D0-6D7D9911A1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3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A38F2480-4360-4041-B7B6-2C7C17DD6F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4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8A58B8AE-4F8C-4552-908F-39B18487DA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5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E0A74231-177A-4FD4-98E3-E9B004FABE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6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FB3986DD-87A7-40A7-86DC-00D3586230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7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20E5FA44-5FFC-4810-846C-316F2FA315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8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548FA153-27A4-4D69-A744-4D51ECEDF3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19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AE68F02E-3D46-453D-B0A5-A1228D9A91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0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44F24D04-8740-4E55-BB7A-AE68FF445F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1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707AED5D-58F8-4E7B-BAA3-72BF71FF16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2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DF56A1E3-72AB-4038-8ACD-0EB5A68B3F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3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979E9C56-23D1-45B0-8319-7FF425AAB0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4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8C1C890D-E9A3-4DA9-820C-CEF28048E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5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11F007F7-F6C2-4E37-B064-DF3CC51F70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6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E080BF58-6E10-4A6B-8940-FE1873CFF5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7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ACEABCA0-E959-48E8-8926-2E91F5867C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8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8D74F5FF-5296-4357-B3CC-B07860C3A7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29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BB6D93A1-BB04-4EEE-B61F-6525D5307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0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6E35A547-32F7-4B6D-9279-7661FF5A09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1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BED44FB1-6DA7-43C6-8ED0-D84112B36B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2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842F5F0F-5CBD-45A4-BCEF-47C16C7E54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3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18B94786-0AE1-48F7-B5E6-474B25AE8F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4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125A6DCA-135F-4334-83E9-2C4BA4441B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5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33D288CF-28B5-4198-B8EF-B0A7C7BFB3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6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96422B8A-1462-454F-B92C-03C8E15A65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7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408798AE-8EE7-43CF-BF20-ED692067DE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8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4409CDD8-81FA-4870-98FC-A7426CC08D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39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95CF1BF0-B97C-4CB6-B849-B76A37D1C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0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4FB6D777-DFC8-4E5A-878D-0365E32073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1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C11CC320-CF24-407B-99D8-669B09B2F4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2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77CF78B6-BB42-4940-B38D-6398C5A3E9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3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FBA53FEC-B38F-465B-B2E7-BF217FBA07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4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CE679DCF-E983-471C-B27E-ADBBC8F4A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5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50BB9AE5-4FD1-4155-9947-3D55029C77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6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2FA7B12B-5F43-4D86-9531-713F46CDC1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7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2D05A8F8-E5FE-47FA-8288-BC618BED40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8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3C2479AD-5B9C-4718-B0B0-8EF2E52D34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49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F9666845-49FE-41BA-B457-0555E675EE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0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9A89C999-1154-42AD-9203-327952929D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1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B8686D7D-1490-4377-8C46-AFF776E9C7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2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45BB5EAC-9DA5-4D62-AF5D-A366A9A911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3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6F207BEF-4602-4CA8-917F-969F0875E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4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A3977DB9-FD7C-4C38-AF97-F569EF6893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5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EAE278F5-7F73-4006-B61C-E2A9F270B1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6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440672C6-49B2-48B5-9937-A9EFB26CD5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7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15F152B5-4CF9-4D37-8721-7DD5ED6AD7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8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3352A77B-AAED-4DAE-997A-2E8A0EA978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59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742E6F86-47AB-4A3D-88C6-57BCA53D2C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0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8DF145C5-F678-4F6B-8CE1-E8BD695AC3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1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99812357-6D22-4C9A-AA5B-B393774C84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2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BF017A95-6854-4CD1-B610-F8BE81E11C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3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F0E652E8-1DED-4FBE-9E14-7C9E4E617F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4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794F8D6B-7F49-4A1F-BC55-02985E8032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5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B2E2AD2B-C1CD-43FF-864C-14D16E1ECD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6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32D39CF8-D5CC-4E49-A9A8-5E307FF5D6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7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EA14CB8B-2169-4BD3-9894-BEC634DD67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8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DC6E00EB-62C3-4E9B-ACDB-EDEEABB1E4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69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18C7ED51-F4BF-41BD-B067-6C800D3E10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0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0781240E-0F0F-427E-AC4A-42D890E48B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1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5C6A17D3-7762-48E4-9457-D3740BEE98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2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2FB9FCD0-6157-492E-BA72-9EEED53D2F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3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83E23B58-C198-4357-BDDC-BF4367978B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4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14696E85-5DCB-4BB3-9386-E06A6C173A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5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23F3D075-F907-4B12-A9D0-F73858A0BB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6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3D8D9D43-DDCC-41EE-9290-6790B5F3B3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7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81B1985F-9419-4A68-8204-9F471AF842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8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77052304-724D-47E8-A436-FD627C7CC4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79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A9678AC0-D1D8-4133-B959-26F639F0B9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0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138E53B0-F535-4E3A-936B-CEB8F40F36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1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D59A5FE6-207A-4D81-97EE-A5A052EA11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2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773AE0BA-DC1B-4336-9395-372084C759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3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332329C5-172E-47C4-AD40-33E9C71D70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4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B2B6931C-7CFA-4025-93CC-0C57D96C87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5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D325D7A8-9FBF-4FFC-8FE5-0005505B88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6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4DE1B73-4BC1-460D-860F-2E12E4BA44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7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EE0AEC32-B7E3-4AA0-B059-E59BE9AE06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8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D258CBFB-0BD2-4C5B-9EEA-FEDB51573B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89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FEBB4237-1C46-4E04-B8B3-CA7D09056C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0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4B3DBCBA-DFEE-4215-BD67-4BF5F60882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1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57968796-0390-455F-A8D1-EABCF0AB7E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2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8496EA46-5E4C-4EDE-9903-4066623DB7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3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DF304C0B-432D-49DC-AF78-2D89324BA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4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4E4FC2B6-1875-4CD2-9063-496CBD9325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5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5712C423-7A91-4A75-B9AC-7FDF31E195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6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2750C8A6-A625-4B64-8BC6-D866890423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7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2600E28D-6CCA-4695-966E-4AD453250C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8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6EF0F506-6A73-46E2-A3C3-DF34EE40F5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499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A33E5A45-2AFF-491B-BE2E-E02AD7972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0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73FAE6DA-E9E4-4CF6-BD69-E7C85B88B7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1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86CC1E0E-4F29-46D2-B43A-9B65C8395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2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97AC0730-2E69-4F41-B6C7-E83CD1790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3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77B90425-4DFE-43F2-BCF3-0F4DAD6F9E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4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AC354E9-8A29-4AD6-8928-F341DB2D33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5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5D99AB7A-5F66-4797-811F-BF7361E621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6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BB948EA-E134-47E0-A82D-C8FF9E40E5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7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A20D78C3-9E32-40C0-9658-1046447F7C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8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367F2370-18F0-4AB7-B0C8-57B204329B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09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6DB4FFFB-1D56-4D06-84EB-1C031AAD25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0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45EB2442-1B36-4AFB-9317-D0FD66BBE4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1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63E82CBA-226B-48D2-A068-EB03749B2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2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8C815EDA-9DE3-4AEF-9D05-6FE48DEC57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3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8A627079-8BBF-4708-B8A8-32FB26FB11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4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AAD67543-29D0-4171-86A2-7A6CDC577E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5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EF53EE92-43E4-4950-889E-475F9C025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6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28BADA9F-5E33-4E34-B8AD-AE91933D96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7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49FD3C58-B076-4DE6-832F-9634E9F09C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8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7208EAB7-46C9-4195-88A9-EFA33D1D66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19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CC89927B-9E73-416F-A3C8-62B37151A0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0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8F3150F2-E93B-47C7-B291-0CC8352C6E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1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9B501732-E7A8-4178-90CF-5932E84378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2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6C05B1A1-0EF9-4DD4-A03F-9BA31242A2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3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3A15DBD5-2CD4-4819-AAC0-2F9F9FB292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4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267663-6467-4269-9FCD-B6C30AE334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5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FF0A6740-175C-4F01-AB3E-56D61F9AC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6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EAF75E27-9D6F-4930-9D4A-1DE66467DB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7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8E144E28-DEF9-45DB-8A4A-23CBC2C318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8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DA235396-5B00-4786-B9DD-677F9A615F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29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EA0936AC-9584-4C81-A124-CB5334D4A1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0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D4D7B3B9-7168-45D9-9C89-D09E2183A4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1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C1AAE24A-25B1-4C68-9515-D49757AC58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2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61F95364-05B4-41DD-BBE4-0886925AE3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3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24CCBBDA-9E91-40B5-9327-72A59CFED9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4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D8EE3265-AF9E-4C7A-BDB1-1C06F3259B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5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DF56BD80-4A84-42B7-B7B5-019C92A39B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6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FD15A574-C0A9-4427-882C-C1FF7AE060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7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C9A2D38C-00B3-4384-BD5C-7AF4F3931B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8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721748E3-767C-4288-A4D9-761B2BB80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39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2C58A068-E4D7-4033-8CFD-B40A748ED7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0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85471C36-61E6-4DF4-BF85-DA5047968D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1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9D6E3F37-7A73-45EA-9914-389084AA0B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2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D0CAA439-4571-4693-ADE6-06823EF7A7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3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979D7B1B-4DFA-4677-8B52-BF6C09CAE3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4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808C997F-BB91-4FDE-8857-B82950291A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5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4BFFBBB7-1029-416B-A14C-2464633D92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6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D4AD9846-7FFB-4D85-81D4-3154FD8D7A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7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D530B01E-3842-42F2-8A32-7677EFC3A8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8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342F279F-EFBC-4D69-8542-A315DA68F2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49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2EC5A07F-F910-420A-B4F9-ECB166C3D8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0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E4A57FE2-9B98-4314-9FE5-F48D9945FB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1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2A3E7BAA-91FA-4C7A-BD06-ED3C04BCE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2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1EE0D50E-46C8-4E9C-91BE-B293FCE963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3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80738820-20D6-4DB6-9688-EA2BB951F1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4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1D74160F-E3B8-4ABF-A4BC-45B7B8F72F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5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4D7F9884-852B-4191-8DDF-83B74A3F9E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6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7AFBADED-ED28-40AE-BA35-2EF1FBE70D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7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8971C233-9C94-4F9C-A1E3-A351752A83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8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239E319E-F7C5-44A6-92CF-CA171A7ECC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59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F10CF7EA-D6C7-44BB-9A7A-8CDBB36BC6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0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7B063829-E439-4C37-BCFE-A9FDD38B1C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1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65C6CF90-F41E-4F94-B6E7-BD3A0586D9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2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2A342EA1-BB95-46BD-A11A-66789B3CF5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3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55A1C3E5-5069-4B88-99F3-E58AA8831D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4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F6A662BF-79DA-4A0A-B162-5B5ED9CF06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5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E91A0D3B-C411-4F46-A5D8-F813E3BBA9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6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65FA9185-231C-4386-BEB4-504F5C1F30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7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8326F6AA-B9FD-4596-98A8-BD115B150B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8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D7C2D816-5B04-45C2-AB57-DFECE5C1D1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69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FD8445A5-9BCE-46F9-8E05-7700BCBE99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0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57B77F2D-C86E-42D2-9FCB-FE8B1D1904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1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36C1450D-E2D4-4114-88DA-0BCB7B9065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2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5875EC74-D08C-4BDD-97B9-BB3FC59ED6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3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51191B48-5A61-4744-9B04-6512CD7B20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4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F5E1FD2F-F479-406D-884B-467C3990C9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5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DCCF3ADE-2E0A-47FA-8AAA-B5C2428CDF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6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1ABE7BB3-352F-4F72-AA07-4EE7235321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7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9A8658B7-9AEC-4B89-B983-319C2396B0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8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6819650F-3744-41EC-BBB6-A3CABAFA7E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79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DB2D9FE-2E69-4A79-B601-F206074CB0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0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CA5A4605-B231-4FF6-B052-2EC3F17F03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1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6B725657-AF72-4965-968C-19626A12B0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2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4784FB5E-380A-42E6-8230-3798B0E815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3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F56EC5F7-8F3F-470A-AF91-A2199D8CEE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4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A674671B-467D-402C-854D-009A176D0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5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1E666E1E-6777-4203-A8D8-645ACF91CE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6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D542EA86-F179-4FFE-B2D7-BFFE416E7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7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E14177E8-D7AF-4F19-BFBE-01D3780984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8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7ACC21CA-608F-4236-B88A-333EEB0420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89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A48B5884-9727-46C0-8B5C-032E79C8A4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0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64214BBC-1016-4183-94E5-6B48868328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1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8B50E1D4-5A84-44B0-8F36-1DCA36BD70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2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2EA729BE-D1DD-4186-943C-A941DBA1C5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3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884588F5-F563-4BD9-90A2-CF545F7C39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4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D927A377-F663-4088-B20A-D259DC9EA1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5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345190FC-84B8-4410-85DC-F3F936F816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6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94739E4D-D9AC-4870-891E-A0A7C73CBA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7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380413CB-2851-4D35-8935-198EA7CF5B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8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415C5109-9623-4FF2-98AB-E825B2A8AD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599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F90ADB93-A487-4130-902A-D77172A618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0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867B1CA6-B9CF-45A0-98E5-4B20F2FBDC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1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E87246C4-83A5-4738-B091-512750CC83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2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5CDCB0A5-8518-433B-B10F-80EE4889F2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3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9A8899D9-E22D-4963-A821-2CD98C515F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4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64F34748-F446-4D45-8420-19198E60A0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5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29B5E4BA-2769-4D5C-8DA0-9A26545553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6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C8BDB15B-5AE9-4FBB-8845-739BF81ED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7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A74D25FC-F4C4-42D3-8496-0A57065A0D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8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122D595-48D4-4229-B759-C55B122AE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09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D5CE2B78-D5EF-439B-B29B-99EA80D1F1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0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1AEE35E5-FD78-4202-A257-A06C9DEF7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1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B5C60801-0C83-4C21-BBE0-72C30B55B7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2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8F8A01BD-3470-44B5-9501-5498119BE7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3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EE269E93-90AB-4F32-ACBC-A8BC7AD216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4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949CB12-8CC4-417A-9465-5FE2F61468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5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B5E614E9-EF26-442E-AA6F-5378E82654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6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B0C31870-801A-470A-83EF-661FF504E1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7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6F330EE6-209C-4A30-A43F-BB4D81C571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8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8599C580-45A0-40AB-A457-624C961FD7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19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3EA3A551-1008-47E0-A467-423326A930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0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20D60E9B-6D48-4074-B162-F75D69826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1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314FFAC0-E189-44C5-9074-B4D894F08E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2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54EF607-91A7-44E6-B363-CC4F651B1A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3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B23C7ACD-C7DC-45DA-AFD9-BFD8898E3A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4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F6A95371-B798-44B8-AF48-1A3A7EF52E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5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3F64F23A-B581-4F2B-9992-F23208C973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6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F9A3F7B8-9093-4BB4-ACCD-AF34FF99E6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7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B12C7DBC-5C1F-4265-A19D-F1CFCDBAF8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8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C11BF9D3-98C5-4163-9DAC-AD0032B738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29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872CD745-8D8C-4CD6-B852-FC39545E1D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0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7364076A-2E12-423F-B59B-C6D11ECB07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1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34625324-BB8E-4658-9A86-FEE035BC81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2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3450F734-1536-411E-AC21-010E97BB87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3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A737858E-851B-4AA3-AD23-8A7FD5D7ED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4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33F58CD5-48E4-4965-9AE5-9B6ECE9599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5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929F4176-6214-4A5E-95C4-EDB1052CD8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6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B2BF06DD-4F3C-4278-BA01-41C01BC673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7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EFC676DA-E495-4CE3-BF5D-7B1193AE03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8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F260E914-B0C6-4F45-91A9-E575757409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39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FBEC2152-9EE0-4FEA-B773-11D11540D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0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5161B647-7DA8-4D4A-B096-283542AC34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1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8B8832F4-73EF-4074-901A-74C2BFEDE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2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2EE4F2C4-9144-4C2C-96E0-48084F84C8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3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285D292D-0420-46CA-BFE4-ACFB86E2F8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4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108280C-83E5-409F-942C-A430D888E9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5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DB8804ED-3E40-4E71-A849-68D809391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6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77087C2B-27E0-4845-A760-DDCEEE31F5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7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BBE2EF08-CED4-4F01-B3E2-263AA0A930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8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E962EF8-E741-4AD7-9B58-72DAE3A5A3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49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57DAC07D-1174-4173-BE66-F913CE013F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0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2C0FE389-5638-4017-8702-0D034943E7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1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EE40FE30-5356-4A44-AB82-752D7B6A17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2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A9EED6C6-9C5C-473D-9B7E-1AE9E11913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3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BF0EDD48-87DC-4499-A9F7-D884A4A0A8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4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27EC0C4F-C4EF-45A4-970B-71B8D511C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5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803743DE-BBA3-493E-BE3C-ECA4EDEA72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6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657E6C94-C453-4229-A507-C1513CF41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7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B642620C-620C-4845-ABCB-911A707FD3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8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B82FBB80-8E17-4279-AB72-622DF880B2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59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4D630C0F-DC84-4842-965D-F3BCBCA413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0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A3DB2360-4926-44CE-B0D4-9A74C2750B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1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E42A8D9F-7DAA-4F7E-A6BA-78EC024215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2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41A9161F-DEE9-419E-884E-AEDD3BCE12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3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1E042368-AC89-4251-B635-C395C614BC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4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5274A5D7-A986-4A71-A80E-F9D9E6181A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5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165C1A8D-1BDF-4BF7-B3DE-79C526D047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6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FF851104-E8A1-4D5E-A237-730E0115CB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7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4F242076-D265-40A0-9107-1AEC272A35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8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9E84FA67-9173-4BE5-AAA4-26C6B7DA0F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69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7296C7E1-2E71-411D-AC97-F56EDBEA4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0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9CCA0D6D-C5ED-4C02-9D7B-CDA61B339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1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7BD95A83-CD35-4F49-9EEE-B7F332E5AB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2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E9580B96-D205-4BD9-9CE0-C3556EC8DD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3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6D9EFAE2-14DA-487D-984F-D673FEE6E6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4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73F09708-B835-4BC0-91F6-920B4618A3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5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A2F8F7ED-CC07-43AC-86A1-C1ED70A1E7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6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67B934C6-44FB-46FC-8B10-A16ADBBFCF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7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3E982C6D-A771-457D-B029-A840FA5FC4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8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6902C691-BE01-458E-989A-6E9C776213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79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5DAA055F-F8E2-4200-8D0F-B690A3E1B7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0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34AA2E28-D7EF-4677-A599-78FE9118D7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1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80071248-1BF2-4896-8609-A71F3E0D5D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2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98C920A4-B7B3-4029-A288-559E3F2BDF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3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7DCA4C06-F86F-41FB-95A8-75AC38D5D3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4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70FED300-4348-4BCA-BDFC-B88A1A7E53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5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547B4CE3-527F-4B52-842C-41747A32C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6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BE587F10-D8DA-4A68-858E-BF420798E2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7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415FB8D4-01A1-43BC-859F-EF10D72E1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8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3F1064E5-F29F-4C7A-BB55-362424BA0F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89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88E5981A-B069-4959-B855-CFE8351D79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0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C160785C-FD31-4714-8DB3-60A5DDEBE6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1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4A2FDC1A-4DD8-4D55-9039-276513ACCD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2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2DD82F48-D3D4-42FB-BA67-C197C7D30E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3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F205DD4B-E0B3-437E-A4A7-5320FB0BF0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4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C3157A95-0011-4BE4-9EF6-E81CF47EBE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5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18BCA9BE-6984-484E-ADC0-731DDA66CF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6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37C865C2-C926-43B5-9763-A2C6F9B704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7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256ADB2B-2255-4378-8105-FAFFAE1D4D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8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EB7AE415-FE2E-4C73-BDDD-67FEEB014A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699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501C8825-659C-442F-B569-874ABE5F3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0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E22CA44B-9C43-430D-A721-5A863C1EB9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1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EDF1B781-8469-44F6-ABF1-AC44E4E7B8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2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A0C862C2-44CA-43B3-BF16-776A8881CC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3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35A2C5FA-6372-482F-91D4-7EE1B3FFC7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4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360F95E9-5E01-4938-993D-AB988418E3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5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ACC0EA0B-B8CB-4BD3-A3B5-992FB9B70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6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60DCA3EE-5EB9-478D-BF50-A2FB3CCC34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7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2BCA996B-E6F8-4916-B5A2-65F4F6977F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8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D62958BF-E93A-40A5-A690-A7B093E99D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09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F96B2C2-69A9-4D8F-8D9D-95ACE3F890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0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2AB093FE-6549-4D26-921D-A3A5A4D520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1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73B20076-65FC-49B1-BC97-5329BEB0CD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2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8956B4D0-4583-40CC-A741-8ADC63CBC9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3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22A00FAD-59FB-468C-B48C-52AB26066E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4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C2085DFD-7D95-4959-8434-1A8C85DC51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5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F994B170-80E3-4642-AD53-BADDB8D524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6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A68A0772-B110-4083-A689-1B2BB4C1E1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7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5953103F-D2B3-4D4F-B2D5-A3F64ECCC5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8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65D89500-7216-4661-B887-3BE34A2206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19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55ED674C-068C-453C-AB7B-18FFB00429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0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440B44E1-F94A-46CC-B02B-69969953E8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1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3CE7844-7DBA-4B0E-9C8B-FD3F9C77B8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2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BEB8AE79-0C2D-4822-AE51-BA36F1A37F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3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A1C42ABD-6A47-4E47-8421-E5D8F8EA00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4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F7AA3E60-F2BE-478E-ABFA-38B746F9DF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5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9DD98A8B-C027-4E65-8B3E-BC79940BB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6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892A8B2F-49C3-4CE2-B6EB-380787F6A5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7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F1BF55E9-66F2-4C58-B6B6-DF3ED230A6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8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BEED1F93-7A59-4DAD-AC06-CA9E9C069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29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17E2FBF2-C700-4C76-BC34-538EBEEA52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0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C9C6A926-72EE-4CA5-99CC-FEB6707058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1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AC827666-CF5D-42AA-96F2-45AAC7A121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2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8C38527A-F5AD-497A-B6FD-A936411A55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3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D9152F9B-F27A-4D1A-9988-FB06BD1AB0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4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84640331-65CD-4B2F-A8A5-1A29CE607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5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96422582-8A35-4179-AFFA-EDFD926B9A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6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18EFCC26-8C2B-4F4D-8022-BB3B71B1A0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7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582D6077-BFDB-44DF-AEA6-607958281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8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503660BB-1BB6-4F0E-9FDA-48C7D2D42E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39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40EA999F-B505-45E3-922B-08BF861F44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0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5DE6112F-1FF3-43E4-87EA-7BD4508CA2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1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8B419E61-CD6F-4070-A115-D084D0280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2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181F8C44-2A08-447C-A5DA-3B0B5BBC22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3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DF58D267-4A22-409B-BDEF-DA743C5B9B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4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6C5A29B6-4331-4020-9F0E-87DBBC98B8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5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1F258A1A-964A-42A2-B7A8-0532BE0508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6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693C5447-2E76-42E5-A8DA-00FB2573B5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7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4714703-FEAC-46F7-9381-5879F53D2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8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F341F635-F3FD-4C5C-8E16-CA3D965F87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49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602B6DEE-E554-422D-8F8E-F9CA6CD837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0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1724629A-8723-4D05-A6A5-BAB1E6E3A2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1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87E2984D-77E0-44EA-B8C9-3ED2CA714F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2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35EBF56-0B80-4E5A-8BE9-BE0CCA64A0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3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FC05B39A-CAAC-46D2-BC4E-6314904E2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4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99D3DF4E-C58E-445B-84F0-EB9AC37329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5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B04E7CE8-368B-40E5-B1BB-851810482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6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E6088EB7-EB29-4F2B-86E9-42BF630DE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7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4C9DE77D-ECB7-4038-A1B3-B777E1FB1A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8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968AF07F-2226-4AD9-B14D-8A547D8620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59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B0C786AE-A015-4DC1-8B4A-CBFEB9B29B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0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90CC2D9B-5BAE-4250-B085-A85904967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1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6C818844-D79A-4B23-9C61-68028BC9B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2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F65DAC58-CC7B-4572-9AEC-D49B84C644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3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F9D51B02-24BD-41C7-A13D-9E52C22FF0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4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239153FC-513C-4F14-A14F-DD12DC4754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5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8A660214-E6E2-47E7-80C1-70FBAE23C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6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308E0359-633B-41E2-B1E3-8ED54D501C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7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22D71BAE-AF07-4781-9A0B-CA113B63B6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8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A2BB95D7-6BCF-4652-9012-C8A13CA69A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69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63510BC3-C56A-4700-B40C-F6F853E682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0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481DFDA4-84BC-41FD-896B-E012294EB5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1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F10E5A94-ACE1-427F-A0EA-DD9584A392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2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55D63309-7760-4D78-AB88-B2832067D1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3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1A524416-5697-469F-9AFC-475268F9D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4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EA450A76-7DAC-41FC-B581-D5608C1A3F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5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C0E3B079-7773-45AD-BD5A-BB5684AF1F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6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C0B44CCE-A9A3-4700-8035-48A2F67E4E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7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E31A00F0-0FE6-43AF-8999-80D0B39CA3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8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C2651D55-1B7B-4948-8CFA-A78774F6D2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79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8FA25F0F-5EC5-4B99-B2FA-D1FBB40AF5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0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327C6DA7-5ABE-4C41-BBA3-5B96209F5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1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346F8F88-02FC-478F-9541-3B19BAD48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2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9354591-AAFD-42EA-970A-C56E4D7424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3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28A469BA-DC3C-483A-A759-13F33715B1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4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48FCEA62-6EE5-47EC-9635-894DB8D732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5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41184029-5ABD-47D8-9A93-B65AD33EBC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6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F72EB212-7355-4E1F-B48C-B44E16B575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7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99D3696C-6E44-4604-B1F5-53C85FC51D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8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72F8CE7-1E16-4CAC-8496-A88122467E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89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E6569D79-728C-46A7-8962-04BDDC91F2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0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A5799C48-4EA5-4D96-AE6A-73BD8A7B5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1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B537FBE9-5D54-4A64-9900-9C53689054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2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7FF5646C-DA5D-4848-B79F-97BFBEF731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3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A8C74692-2307-4D23-83B3-01AE6503F6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4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DF8EE51D-044F-43FA-82F6-FCA3D43E2F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5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CE78B148-407A-4956-ADE5-9CD0865C8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6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846504B2-072B-461C-A686-097F5239F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7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40A71B19-520C-4968-B6BF-3D4CABFA55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8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88E13805-5A6D-4E47-9BDA-3BCA99CE4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799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3BA3B428-F8B9-4A5A-A207-5D65FAC3CB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0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F45F0567-2518-4AC7-93A1-A7C79C1C1B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1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83B4B229-9381-4A2B-A9E2-2647FD9EA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2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9BFBFF66-3847-4BE5-845E-F8A0ADCFB5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3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EF112ECE-5E06-45A9-BD40-43A077E498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4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B95DFF3D-BCFF-4301-97D5-A9A2096F26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5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B05A709D-BB86-48B2-A28A-35C0982199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6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533559B7-4C74-4690-98DC-957EEE2FBD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7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262FF5C7-4CD0-4F48-BFDA-C3BE5B7CEE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8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30F72B1B-BFD6-4231-B424-78F5361956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09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20C0EB3-023C-4A04-B448-05FE6896BB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0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22B62197-AE55-4617-B383-56D335CCC8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1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C84D7596-A3FA-43EC-B556-10369D58BE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2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81EA0D58-1FEC-4FA9-AB69-323490A4E1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3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1A582A64-A372-4720-A347-55AE57DA8B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4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3471517E-1658-4FF2-8027-964D889584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5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4332BDC-9D09-4CC6-A9C6-6D4C02F7CF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6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3C39E69C-6258-41ED-B176-8707C042F4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7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CE70D824-BE39-4C9C-BE32-1A492311A4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8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E8D0E76A-4F11-46C2-8346-A1604E6CA4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19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A6EC39C3-9A17-45A1-B7E6-87C70FF230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0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4C6FF73F-7157-4E44-87B0-B1D5E0BAF7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1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680ABA88-54D0-4F24-A494-867CEDC219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2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F9AEFFDF-1751-4772-8340-79E3488C0D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3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AD49537C-FFAB-4E2E-8724-196FD5EF92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4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44AEED05-9A86-4665-A04D-4D28AD5E3E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5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E086A0D3-0C7E-465C-AC20-99A29D0542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6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7FB37C66-28E0-468C-99CB-92F35BF82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7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95FA4133-1B80-4624-B813-E873F3D05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8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77FC083E-7127-4586-AEC8-A1025802C8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29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9154043A-18B2-44C1-9568-F9D3AC326D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0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679CBD52-8064-4C67-A721-BA065656CD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1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3731F597-A1E3-44BE-9F80-444D8D9FE5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2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F9B92D72-C15E-4151-BEB9-BB66AF27AA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3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CDDE99F7-D6AC-4342-B9F8-6FA4F8F170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4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98CADD87-6EA5-4FD7-AB27-76EE31669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5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E9CD1FA8-0D81-4157-9124-22AEEACFE4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6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78CE7CB0-9E9F-435A-ACFC-0BE0A0F01C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7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8D6B6397-22CB-4D63-8C42-2A816F6459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8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DA1924D5-9699-4289-BE13-17E9D6CFA8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39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5BFC44F9-E9F8-48E1-8A77-FA20BCB4C5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0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CA41DB8A-BD4B-49F6-BD1B-D6542B8EE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1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37C58C2D-AB18-4AAE-812B-7BB116FDED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2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DF5230F5-FC0D-43CD-9DF0-1EBBDDA434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3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32648D3B-9A1F-46E5-960C-ABF220F17D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4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5E8FF319-48EF-40AC-9017-846171ED4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5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D4C0A1A-68F4-4784-93D9-98C459D135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6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D9FB1802-0968-43A0-B78E-1B1296A826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7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A8BC31AA-EC40-4DB4-BE93-982846B67A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8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1A508A0D-76F5-4FEC-81D3-D327E8BF37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49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E9C280D0-92A5-4E53-9149-67071A63C4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0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589423F9-14FF-44FD-BF44-F8924987A1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1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BCC2FC64-A1A9-4BE6-B2E5-F31FFCF2F9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2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3692DD16-57BF-4CD1-9514-ACBDCF3554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3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FB3028E1-5D7F-407A-B73E-3A2D531C7E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4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F29FFDC6-B355-4E59-8ADD-7A2F97AFD9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5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7A3CF847-AD42-4339-A954-648A857EF7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6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85B10DB9-C09E-4E01-B0FD-B9954DDA63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7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5F7D61C9-7D98-4168-B3E7-22BE0B9306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8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D6A970D0-143A-436F-9B9A-3CFB1AAF81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59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91ECBBD0-0000-4FF1-8F70-06B08B82FC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0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1E17E518-4782-42D1-A62A-272D708910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1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7C30E40A-7607-4992-8376-287A934F43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2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D564BCAF-6258-4E86-AF32-9E8D27E91A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3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6D91CA47-A04D-46AD-AB91-122FD5DF98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4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5850BA8E-2548-4DD4-B6E8-E978BE2FD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5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67FD8D07-8579-49D0-982A-1DE08D4597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6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CF023DE9-8260-4DEE-9111-40BD26A753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7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D41D6F32-6503-4CAE-A448-ED727F0457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8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56C910F6-77B6-44FD-95FC-560CA9DD88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69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60E5D58E-1C74-4B5B-A0C5-74ED50A9E9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0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5B1E1D3F-E17E-4325-99C5-B911DEC36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1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BD5A3E61-FA49-409C-B51B-A0B712EE8C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2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2944B5E5-BFBE-4A46-8D14-43008DF616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3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FFD184F9-5E04-46DE-A78F-E983D46B24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4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20800AC6-FB07-4833-9F00-CE46B05F97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5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372BEE6B-B79C-409A-81F3-6C85319969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6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DB3D07F-057F-466F-9304-732546C72F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7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D2922196-585F-47E5-88BA-47B49ED1CF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8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9C29AF4F-646B-4066-AAA5-CBDCC9E62B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79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DDB3C79A-E4A9-4A61-A80E-C6936B74E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0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C68FB84C-D7D0-4298-B1D2-1CBB533839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1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CBB63F71-9807-4FC2-B983-39393B7DAF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2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1D73F93B-CE2E-4926-8DF0-ED6461B586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3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88199A59-4C84-453A-A0B5-0D8082983A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4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65C78C2C-8887-4855-BB31-FCA60C667D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5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3DFD2867-22B7-43A5-AF1C-3E4BD8B5F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6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1D407E64-6652-435A-A1F2-7A5090AC40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7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4B1D9BA5-D200-4D2F-8CF5-8FF50E2584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8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2C53340B-6838-4833-8CA8-B20E379534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89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8AC11633-E483-4DAB-9BEC-B873DFDEC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0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D9D3E746-8A5E-45F9-91CD-AC1171B5BD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1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672C9963-9F26-48AB-B3E0-62C8CFDB08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2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9C77C4F5-05FE-4809-A560-4573215083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3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B05C619C-CBDF-42DA-AA20-431E4196F5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4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D15E7FF2-2DAD-41F1-B606-27D3C774C0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5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2AB2AF67-40D7-4B1B-B198-6323184671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6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5DF12ED1-1F5C-48DC-8D1B-4669FC3D2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7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EAEDF59F-0778-40F0-B726-894232190C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8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7F8E5C5D-F780-44EA-BBB4-D94CCBE1C2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899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259EC482-AC6A-4089-9CE4-3D842CCF0C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0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5E5D944D-1465-4C44-82C5-E88D53165C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1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2D54B56E-FB7A-4F7F-B31D-E6631C0D01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2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B579E3A8-C5ED-49DE-B2F8-B4E2310690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3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AC8A370B-7B0E-443A-BD18-CA81A00811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4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130BB2EB-59AB-46AF-89E4-94C5B524E6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5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CF13317-B106-46F1-9CA5-A8CAD9245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6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22D4D378-918B-48BC-B9B7-99C437E44B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7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DBCDABCC-5478-4964-BA05-E43F9D6DB5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8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30AF8A96-AA81-4AAF-90E7-F10E71AA41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09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4AA552D0-F007-4A72-9387-690AD4BBB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0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CE8AA546-1089-45FC-813C-1729400C29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1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EB322F1F-61E8-4CD9-9CA0-EC1E138047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2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FDE6E37-1396-4DD0-93DA-961DF6088B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3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285BC751-C80B-4F5C-87BE-0D14077AA9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4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BD5162C7-D38B-4A11-9851-5D00EBDD04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5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1727F211-BA02-42EB-9B90-0D92CA4F38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6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A3DC9DBA-F3F7-412F-9018-40CEB2DB3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7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932FD323-25AF-402C-82AB-77B489FA69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8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80E7B323-E483-465D-9E3F-42A581EBAE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19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1A208B52-E5A7-45A2-B05B-61D68CFD16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0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456A513F-274B-4BA0-A10F-CC1D1F9ADE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1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4895182A-5098-4538-8293-3E62A99867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2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74DB4408-6385-4378-94B5-A7FAF32A90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3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D60127D3-4252-40AC-BC55-6EB5BE957D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4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75550062-40E2-4443-A186-ECDFA9C9F5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5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420F1504-1732-47D9-BB3B-8225485541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6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9A40AB60-4EA8-41B0-AFE7-8C93A644A4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7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9CC19308-50A2-4A29-8E9D-0B70FCF812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8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3073438-6A99-442A-9E7F-2CA85233F3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29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5A9B8E09-71F6-44C9-8D30-78B4426619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0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84263328-11A0-4C48-ABBF-9A1748CC1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1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A64697C7-C2DD-41A9-8BB6-78B5B81C9F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2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6FA1930C-A0A4-4CBA-BCFF-43567F394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3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FD33B3B2-D174-44F5-99BE-723A04DE53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4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AE839115-8B5E-4A01-AC4D-0E80DDF90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5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214EBFE7-970A-4298-A318-A4C09A5477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6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753F0622-53EE-461E-A8D7-DC2D40676A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7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16D247A4-2FF2-4E8F-B611-79FD8EDFF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8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877A0857-353F-4A15-B5F2-60CB8018EE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39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FA4E124-ADC7-4046-AD6C-056EDFF8E3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0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E690F1B8-B3FC-4108-A220-72E888FB5B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1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3DC2B6C5-6A95-46C1-AF6B-F856D98C27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2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9DA0314F-2930-4561-9E52-8D5F67D9D3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3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B5416A25-6D44-4DFF-A693-F85D0EC3AC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4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EEB062BB-E9A8-4404-8702-8A3CE70C83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5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B298BB18-CC71-4CFB-B154-664930CF47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6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F6A2010D-BEF2-4822-82D4-D74ACEABF0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7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41345841-B77E-4FEE-9C9D-BD83924725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8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A2D36EFF-3B62-4BEC-8FE2-A77934CBA9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49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F0C9AB6F-B30F-480D-B680-0F4F391B6D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0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C7BD64E5-4B9E-49BD-8CB1-C4F1351687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1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28313890-EACC-48DF-A667-9759F98B03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2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D5EFED13-AE3F-4DFE-9E19-5E61DB9BCD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3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C640918-D056-43C7-B8B9-E154D75A68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4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BE3BD9A3-AC6F-4C60-BC55-B91C3DCA33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5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AFCCC567-932D-48F8-AC7D-26E8213CB2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6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2FC995FD-EC18-48D9-9D97-49FA1FAB72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7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30F6DEF7-BF06-42EA-BC47-47B3F1B87C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8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23674273-9C74-490D-B407-DB75F03F8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59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526A3BB5-9F99-45C0-9344-33E1D22D28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0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34322CF8-4B3F-4A7C-8455-B920DA318F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1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CC60CA7D-88EA-4A97-99D9-D2D6747E96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2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F07FAA85-5CFA-455D-B4C3-BC52CFD889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3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45E16969-994D-4940-B034-9122C844CE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4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399ADEAB-7A23-4849-9C42-0EE40804B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5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2B2C6E9E-B7A9-4E03-9E77-D127720645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6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A2781E62-349C-43D1-A0EB-E85FF87279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7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EDA66B5-5AFE-4D5E-A585-B6098D670E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8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3B7FDBCF-A3AB-426D-8753-D98885C4A2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69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19171C9D-AD06-4AFB-9104-AD04CB5E8B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0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88B61979-273E-4C1F-97AE-77F6D9A54D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1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616DB6A7-E6B8-4A1D-A8D2-358A22FFC9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2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37864315-C99A-46EE-B250-07D5A7706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3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A99B56B6-5D40-421B-9FB5-69EFD364CE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4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9F84F21A-CBEF-494A-9478-3F835FB6DF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5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4A9B4F84-EB49-4063-BB66-4835C961B7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6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51C841CB-10C3-43AD-AA54-F5F71A163F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7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47C1EA0C-851D-4898-AA03-C3FF12B2DA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8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B26EB949-D846-4B74-8202-A5FF500969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79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1C938ADB-63DD-486E-B4E0-F2D13D9F56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0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8F13713E-3476-4CD9-9D95-76B7FFE488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1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DBDF7654-5C0F-461B-9CDC-2DE12B5454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2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26F79B5B-4B52-46D7-A8CB-1F849516B9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3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ACD5B957-308A-4F1D-9033-14A7F89536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4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90C7F390-B16C-490E-928B-C448A04BD8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5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A9B10BF7-DF55-462E-A7F1-9CFFF7530F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6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EB195379-364C-4BD3-A43C-0BDBEB1B28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7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86597E4C-7993-49F9-90D1-3F0DC78B04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8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6AB0B418-791D-4368-BE5E-074B8DAD25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89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23049ED9-4E85-4785-8528-A8083E214B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0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9EA9031A-0411-40E3-9363-3CDC5BA4C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1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4269B8C6-C219-4225-ACC8-E2ECD022B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2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F588C089-F36C-4427-BF02-C8BEF37271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3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13058553-BCD4-4191-B241-7BE23BCAC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4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FC4DAE78-3CEB-4454-897A-4817ADD3DD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5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943043A1-BF96-439B-B4E8-793B37214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6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87C4F9BE-0EDE-45CE-8E82-EC96305327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7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9C28D904-FF98-4299-B29F-DAE4AFC652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8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8331CBB8-CE0C-4BF0-A68A-1704AEABB1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999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C2E2EB63-02C4-4799-B454-798C8BB648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0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FC94639-C645-4B23-AE62-BC5BF30B41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1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397655A6-5DEF-4D71-9F27-50ABB0177B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2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36D2E58B-E0A4-4BD6-8404-2DA18A5D43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3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4B2EEB84-DA2B-4CDA-B55A-4798EDDD1D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4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E7E2DEAC-B86E-417E-81F9-4C1B8DE0B9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5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BBAB957D-E0E6-48CA-9F56-4B8995935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6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F54FF787-4750-4F0F-B041-240AD8A438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7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4A61BD81-0ED1-4199-BA83-3718731DEA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8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A6C282E-770C-47B1-BA6B-D4964EE4AB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09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739608A-958D-4061-95CC-B887BA9A90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0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5614D7F1-612E-43EB-A9F9-2A66D3F807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1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39439AD1-BC41-425B-84B4-ACEC1FDDAC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2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4FA36D1E-B358-484A-A2C4-043D06D2DF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3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6C715DA5-3D0B-4E31-9CF1-BB11012D52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4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7E721448-045F-45A9-801F-A218D1608C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5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8AE0052B-DC3C-45CB-85C5-E3E3466029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6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A0CE39EE-2420-4C27-B5A2-49D68D2D2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7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ABC6C081-B15A-4D8B-A5D1-DED253E38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8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80F9765-63A0-4DB8-9F25-F75DD7BF2B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19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FD87D40C-2549-4E72-8206-C7C59C445B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0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DCF79433-B213-44E5-8E00-68F70BA1F1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1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51B45824-9A34-430E-B30A-5ECBD3881B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2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2C2698EA-3DFA-4767-98E7-680397ACE4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3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7C97DE53-59A6-42D7-9122-60A40A8893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4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F53936DE-9F2D-42CA-8F74-3CAAD85166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5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3585FA95-B378-4A6D-BCE7-5226DCC2FE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6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87497F07-2EE6-4C3B-B571-813946DC63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7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824B2951-E76C-4B0C-AD4B-DBA8C1F2D0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8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20A77EC4-8BF8-4317-BC70-EFE681C697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29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6F3D79C8-D2F1-4156-8493-5A814BE483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0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A9BEE845-07BC-4F02-95C1-9089B5FEAD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1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CCA6DC1A-664C-4038-B3A7-34A329764B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2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FBAABBB8-8DF1-4463-8DD4-F52BE86595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3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53E5847C-61C9-4ADE-BE86-0AC5B46C60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4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5027DDF4-E41E-4066-B155-D62B908A9F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5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37E86974-DE9E-499F-8312-0AC1C84545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6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2BC14B4C-033C-4B33-8D51-218809AC33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7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AF3DE29E-0586-46D3-9657-92DA9731C5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8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C97501FE-EE6F-4297-AA21-A844F058A4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39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930D2018-8D56-4A94-89F6-68966B174D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0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6D95EBD3-6978-4781-B87E-8F746A2D5C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1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1D7B8CB8-9D4A-496E-B59B-7F53B115BC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2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AEE72BDF-7884-448A-93B9-1232B2FC10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3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99D3C4FD-6AA5-4F47-8B08-EA98504027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4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8ADFB33E-6D0E-4149-87EF-42F8C288FB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5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BA3CD9C1-2267-4F78-A142-C8965F177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6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3A97709D-7798-45BD-8958-8A8EDF7E31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7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2871A00C-44A1-4000-A0AC-D6060D958F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8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B0CF7479-912F-4C12-B576-368E8FF915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49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8718F91D-6C72-4C49-87AA-FD6ED42339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0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A3F8BAEA-6954-4FCB-A7CC-D866B60404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1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72545B47-DDE9-4974-AB2F-328A819B98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2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900BFFE9-2BF1-42C4-9A2B-95D2D6B06A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3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C207E4F5-B8B6-4E59-9434-5AC827E380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4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835A95BC-80B2-4BE1-8635-C45A04F306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5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4A61229D-63F3-4421-94B1-53960ABAB6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6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E46FC467-019A-41E2-BF6E-FF88B8D067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7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489482C3-9CED-47AA-A9CC-BC2173FEB2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8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1DC428FE-C0BD-4532-9D72-6BD68CD748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59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D480D5B1-3E60-4955-83EC-D5F17F6881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0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4D7D853D-2765-447B-8C29-D731DBEDBE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1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7C637F38-B4FE-4ABA-B2BF-0D218AB1E2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2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281BD320-0E27-4EAF-80E5-D673274F2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3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75E9C09-26B0-4819-B704-88808BBAFF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4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45CF9E1A-8DA8-4616-9535-5AB2E8EB64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5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AB9BCDDC-31C1-42C2-9AB2-7DEB6F73AC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6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3CE3A309-FE38-447B-9247-70B0510D38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7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7587C529-561E-4E23-8091-0211B86CF5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8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C064C5F4-4A57-415E-8DC0-4584190F20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69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7FFF6157-3E8A-4D6D-92F6-52F2EA7F6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0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DF504F7D-0EF7-44F0-BBA5-334220D0BA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1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9C31A8A4-71CC-4090-AF43-343BB4855A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2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988349BF-2446-454E-A689-DD94819EEA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3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AFA2D555-12FC-4587-9C5E-AE44E3CC10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4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421DA3C0-D7CE-4E0B-BF5E-A45BB534A9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5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F52331BA-CD35-442E-BE61-958032A329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6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572289-08C0-43B2-96D7-AD2DF48EDB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7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CE46D281-6A89-4D7E-90EF-3D93BC11DB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8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3AD111B4-3DD9-46F6-87FB-5DC8A05772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79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71FA4AFA-3328-4A87-A5E5-6F6E6317E8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0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A524416B-3047-442D-85D9-D28D49FE5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1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E2571FBC-A439-41EC-83EC-16244381F4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2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3CE2BD4C-F4A6-44C3-95CC-6367D60C9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3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EFADE6F8-903F-4277-9371-61F361534A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4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88780054-B152-45CA-96C3-3779514D3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5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7959A048-6D2E-4BDD-AFCD-539390361D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6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D1D24307-4D07-4AEA-BEED-A261D31151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7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3126A8D3-B76C-4806-9DD8-283AE46B8F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8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422C938E-DEBD-439E-99BA-482B2D5131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89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8826C15-B45F-4F65-AF7C-D4A43954FC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0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E7A55424-B057-48ED-AC47-7D2550932C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1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51933DCF-111F-41E0-B37D-6105ED3D2F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2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9939BD0D-D3F1-4C81-8BB8-802E2E3F28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3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7A64B52D-9561-46DC-AE11-EF9E822FAE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4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51281D5F-F196-4C4A-916B-1FBC2E780B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5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E167628D-C13C-44F0-B696-619BAD4660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6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9EA084E9-F091-4BEE-8925-8B5348D236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7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6EE20E6-9F7F-4E6B-B730-D9D88F9EDF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8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2A95ED36-CD5A-48FE-89E5-7BCB504EEA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099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C63A24D0-C74D-48D3-9E0A-732E2165CD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0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5C88F5D-EA7A-4E59-B321-8E19CE260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1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2E7BE2CF-C0C8-4E0E-A468-D0CD357364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2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3C413B05-5D13-443A-81B8-9B8B59B317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3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EB05065F-77C0-4CE7-B232-12B94F1576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4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F9FCB450-DDC3-42A6-87CD-E699D50B47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5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2F30C35C-E6F2-479F-A229-8019F16289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6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92040B63-ED48-4D63-9CC9-C15996A5F6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7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3C5DCA1A-76E0-40A1-B67C-133F855385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8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A6792635-5409-43AE-8A46-971A8BD4D1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09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6DE31777-DB6D-4B2A-92B8-52BD71175B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0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FFC5F4AE-D94A-44A9-AFB7-BC17435A90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1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E1AD16B-F602-4298-9930-2E03C969A5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2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7A61BB0F-1641-413E-9E8C-955F88C8E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3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8922A682-DF0E-4D8C-8977-94541B8A7A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4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45EFED90-C130-4708-8C3A-AB489E231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5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763ECCB-8FBC-4549-B00F-025C4C1075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6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792E7CD1-BB87-49DF-AD37-9EABCEC051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7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41F52940-3E05-484C-8787-0DB5B9D157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8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6CC3F330-29C5-495B-8A8A-43150D0A41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19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33DBFAAF-E8ED-44BD-AC2F-C0FA573F70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0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A32C5840-B247-4D79-AD6D-AA3F699084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1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FCD885CF-5964-435C-AE21-5E2BA75DA3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2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8B0FCE57-788E-42B7-8C55-E1875CB75A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3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9E4D0DE9-98B9-4ABD-8D90-CD656BB022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4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64B639B8-5B8D-4B6F-9BD2-E3D127BC9D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5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B9CCD16D-32DA-4FF0-8B6E-704810B3E2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6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25935FAB-AAF4-4C45-9FDB-44337D8677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7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46FE497F-8DB4-40D3-B5E2-3167BA4644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8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817DD904-B68C-4DD4-8A25-01E305748B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29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F07E322A-40E2-4D7B-B5C5-877A240E8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0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73E92246-6425-4439-AA80-0679E3883E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1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59446ADE-705F-40C9-A1A7-F1DD8BF234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2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3D4A23BD-F76C-40DE-92B9-73C001D73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3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E7D17453-FE8C-4AF8-AB77-4C4B644A22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4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8C72B1BC-98CF-44DC-A48A-18D262D374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5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B204032D-003C-434B-88E8-FC35AEB17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6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F8065416-D7CB-4566-9D81-FCA6A5A59E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7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17708BF2-6196-497A-8393-A412F02121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8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A31BF689-623F-414B-9E58-14BD974608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39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5857047F-6AB4-4042-9E60-7BD9C3D335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0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60DDC339-7EC4-456A-A129-1F88117853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1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97A050B4-95A1-47D6-AD56-859C8C3682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2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CCB61FEF-7CC9-49F7-BEF7-C9F47D34C1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3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193034E-CCFD-46AE-AA8D-DEAFA48B4A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4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E0E914F5-D50C-47DA-BAD5-D49FE23F39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5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CAC1F870-F1F2-47E5-A32D-D6C909EF12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6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2AD31255-8CE8-48E0-9D95-8D8638EBF8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7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B7C31F5B-AAE2-477E-A27F-16C6CC2185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8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08AF1D84-3FA7-449C-B170-427FCF99C6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49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C0C68157-57D3-4784-8304-34BFCCFC4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0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97FBE72C-7395-4035-BA2E-58138327B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1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3FF14D3-9713-4954-B374-0E1DD01EB3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2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7B5E7C87-D194-440F-B193-CD287DC41B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3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65A26F20-6D9B-4DFE-9378-4B47F76E41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4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12D10CAC-C44E-4094-89D0-C48D81BC1A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5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91307EAE-0665-4745-8717-19375E1F6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6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CE8B3693-FE93-4DC9-9042-BDCE5CDC2C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7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90BFA721-383A-4D6C-864F-77E39E5243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8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27082F04-2A11-485D-AFA1-72F2B9C13B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59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A5B3D687-FB2F-4D36-83EB-0A8D7A026D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0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40016F21-0D39-4FD7-9510-8ED466DCB8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1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DEEA5C75-D385-42D1-BC19-A8E15EB91F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2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15FC3F90-0382-416C-B799-73213A6CEE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3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95F5BAAD-618B-4AE7-8716-B2E770CBF5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4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A759EA90-B687-4D84-93A3-5E48D39DD1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5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3E0C9F90-ACC0-4421-9F51-BF902893C0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6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A7B52B30-AA57-4309-922A-5366E56DD0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7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93CE025B-AEB2-475E-8434-C3CF1F1CDF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8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640C24EE-462D-41A3-ADE2-4F1DFC395A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69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DA9BD270-1AE0-4A7B-8C93-E753FD189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0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BBB9F08B-9834-4552-9B72-D12C45D3C0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1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19E9C91B-279D-4F3B-8C67-BDE4F94FD8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2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F087DE12-396E-410B-B0D8-4CE81FE3C8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3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837F6035-4F37-4E36-8169-2269775F68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4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76344A00-1C19-4188-B89B-C29A7903EE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5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56DCD8F1-7522-4957-888F-9DBD85ACDD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6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A7B33BA-FDA0-405F-8D1B-528FAE758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7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EA7ACAA1-4973-451A-9912-F95B71355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8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83AE5779-F918-4E53-BAF2-33A3A964A4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79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9F890F5-CA9A-4F7E-94C3-CA1D79C1A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0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7BF9BBBE-8D18-4CFE-93C6-A445394536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1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D66E515B-553A-42BE-82C1-20AFDC1858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2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7ECB91B1-8268-41C6-84AA-5A76D34EDF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3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A6D8648B-DB5B-48A2-89FE-D67AC5E573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4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2FAFC4CF-4AB7-4B9F-9EEE-60EBF60434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5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2D02154D-13F9-43F9-8C1B-8E32F8641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6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CBCD0631-A78D-4780-B4BE-1458C1D36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7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DD17D681-3D1C-4728-B2AA-308E1C88D2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8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9EE35DBC-CE3A-4961-86ED-9C8A518448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89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B493C5B0-109F-497F-BC4A-F28D1CF72E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0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558A3DA1-90C4-4012-A5E2-18F810F9F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1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E1F4A487-2257-4D7C-814E-248922D239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2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8563C224-D50E-4DEF-920F-01840EE012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3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26937115-7A1F-4387-9F10-A7A65C2C0C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4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F720B50A-E59F-41AC-8DF6-C996C9D82C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5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F8099C60-E717-4252-AF89-87B5EC673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6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82D9DC62-1179-498F-9D3F-3ACE693B4E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7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C4214D1-8E84-4E6A-BF65-35382AB0E7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8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F302D956-4357-46F8-94E2-78810A2B06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199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56B28800-558B-4EBD-AB67-CEA71B64A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0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BC0A880B-CEB4-415C-9FAA-CB4960AB2E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1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6BAC2251-1EF6-4C77-B20B-6154B41E4C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2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4D38F072-BC3A-4C22-9DBC-A1A6437E16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3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2856511B-7B6C-40CE-978D-F07DCFD04C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4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CA36688D-6493-41B1-BFBD-E378EFF965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5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A1B4CC6A-0DE5-46CF-8E17-52A1092921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6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F86BE014-9BB4-4DF8-A084-F32479F974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7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E5420952-55CF-49FA-A2A8-B46071D7DA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8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C186ED54-9BFD-470C-BDE0-C6E20E65C9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09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18069B19-D6D6-4B9D-859E-81892D3DE2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0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A69EFE3A-8426-43A4-B6EB-1F0CE5E536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1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5DACC54E-4B14-477E-BBC0-83E29C05AF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2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B30BCB40-552A-48DA-8AD2-0BD7D68B2F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3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1442DAC2-F105-4652-8059-60B3DD405E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4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8DDD1384-44FE-437F-BA15-19828C6823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5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3BA5D040-C946-4352-92F1-C817FD3A21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6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B33765A7-B66E-4168-8103-DFEEC4ED52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7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7867EA81-D990-495C-98B1-D82AA00F0C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8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C4755199-FE56-4C8E-B689-64EC4861A2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19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F9763A30-BFE5-400A-BCAB-F3D827AF90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0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3E4B58AB-ADDD-4A45-9819-9412619475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1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63564FE1-DE69-43AE-AD72-2B0B88CDAE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2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1E5E656F-8602-4C65-BCFF-B132327DF4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3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AE44750E-3092-4F5F-AAB8-C39054343D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4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8C7D373E-9723-48DC-A9F9-36FDC66CA6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5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B79D9C85-8DBD-4BAD-9951-0FF1CB116E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6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D85C4A54-87F4-43DD-ABA1-AEE14B26B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7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397EB235-E469-4D83-9478-CD78022DA4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8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C3BB0E51-5B74-428B-AB0C-C60CBD97E8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29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73E7852D-C6E4-4B9B-A5E3-87CE5E2DA7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0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61C346CD-1711-45C0-B0B7-4B3BB23077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1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821CBCA0-1063-49F4-B9E0-69EB6A68D9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2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DB265C5F-157C-4BDB-AEBA-8F8DBCC017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3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8A2DF993-E163-4CCA-82EA-2E6CDFD719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4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11C5FFC3-751F-4DC1-B252-7909542CE5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5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528C254C-4BF1-48AD-8FEA-537B2E37F0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6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4F395CC4-28AE-4E4C-8877-669F740E74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7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B42AAE13-EA2D-458D-B62B-99A777A348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8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6A18D862-AFCC-4191-B77E-ADBC9C9FD6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39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36745145-7D23-4F27-A0D4-6A07FC19E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0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4815531F-C6D2-4493-8792-D24B3E951C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1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40DAADF3-5C8A-4C93-8B20-A69722F48A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2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1FFD19E-D896-4CC0-891F-7F113E32A3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3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305BC2EF-CFCB-488A-84EA-6090A1D4A7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4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91D568D5-A720-4F76-9B5C-6C4173019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5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BA11B8A0-8353-485E-AD44-129CC078A7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6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6BB841FA-29C5-4355-BD62-6E114C6C06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7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13FD79F4-96CF-4A09-B6BC-BE55A71F5E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8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C3BD14EB-F8A8-4044-8B3D-66F2FBB48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49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DF1B6B4-6380-49C5-A54D-1F1675FF60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0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99047111-055B-40CA-AB86-AA8066B39C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1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8FA2D375-BA91-4EA5-A667-B007EEED6F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2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71B30500-A7E8-49D8-82B7-D75D5FBB85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3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E5476B8C-AEC6-4D2E-AC4C-5E8F6C0D7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4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3D35C2E8-3EF2-4DE4-9BB2-A2788DD256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5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BA190171-2750-42FA-9001-533BB731D1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6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D6DC1F81-669B-44E5-83F3-3CBD14E97E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7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F29451E4-2369-4145-8C0C-1C8A52332A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8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577E4B30-6742-40A0-9D8F-A395502832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59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62E5F374-3597-4985-9CB4-7AF160D2DC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0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2B2EEBB-BEE1-4A86-B883-FBDDFB7DAB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1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240F99BD-B001-47DB-B9E9-9A98F45379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2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A054429-1ABB-4D02-997D-D139004301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3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708A0A06-E0C0-43C6-BFF6-527F651BD5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4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3343582B-6F13-41FF-B666-821889A606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5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1DC31634-6AAF-4821-8A3F-8ED9B132D2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6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4FB4F066-1540-4644-9569-8A0C492BBD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7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AED083A5-97FF-4E1B-A951-ECCEAF6C2C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8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3E0FAA11-0CEF-4E6D-83D4-9E391954A7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69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B89F324A-276D-456F-8440-C69076B1DF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0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7C6B668-FDD0-400E-A5CB-08AB399974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1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C62E9DBB-D461-4F35-9560-FADB188A4C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2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A21CE866-BE16-4543-BEE6-7F1A938F9C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3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20B00DA0-9994-487F-8DBA-D62B868BE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4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DFFFC4D1-592B-4298-9814-357E10B737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5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E8C0-45FC-4431-82E8-CDF4EE3209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6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D5DBC-0D4D-448C-999F-2B28992D40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7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F16E36-3B72-4BE1-B498-CAE3117CD5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8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C592D8-150B-46F9-B52C-3542690806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79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65B413-962D-454D-8BB8-0A690F8F33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0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1759CA-7C5F-4D85-84B2-C179E22458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1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F1081B-1373-42E6-88EE-232A2863D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2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D11AB90-0242-40E5-A709-4627268540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3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B331EB7-CF1F-4956-ACF9-17496EC462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4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B8127BC-0ECF-4E25-AFDC-B02B56B4BF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5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26ADA44-137B-4A18-93F3-A0A6C8A2AC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6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697AF05-5596-4AF7-BC63-FDD89F81D1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7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72B1B54-8CEA-4BDB-B55D-AFFBD5C588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8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89DA0BE-8154-40B1-BB35-D9F3E34F83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89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C023A6B-5C0A-4499-8AEA-9C339DF65B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0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380FCF-6EDD-4408-8B89-6F8A796BC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1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02AEADC-3BF9-40D0-9EAD-B400CBECBB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2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BA8DDD0-746C-4C72-8F24-224E2DC078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3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EF64010-7144-452C-9990-BB18847EB5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4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A56F99F-EC7C-4D2B-B55F-8F2C8193B9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5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9AC8B6D-2169-4F87-B704-1FBF86343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6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F7DB1B4-86F0-4875-B577-B7B259D319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7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CB9ED97-F4C7-48B1-84DB-4B4112B9DC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8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C0D74BA-C926-490F-9FAE-7A7E150FD0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299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1A9F9A7-E433-4166-989E-15DF0D4031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0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E3E37CA-3DF7-483B-BBFE-E191B13A77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1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106E346-0553-454D-8765-B6FAF67A44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2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D28ADFC-6CA2-4DD6-AA50-ABD2AB0250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3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98E025B-34AF-48AD-A3E6-AE1F1349B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4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FC7C334-8204-4D7D-96D1-1FBC10B133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5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B48CD2E-0255-47BA-8D2F-8DEDFC73D8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6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0FD683E-3FBC-4686-B97D-93700B12C7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7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366D8EF-71CD-4DE4-B89A-49E5F7F494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8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96BE887-35CA-490D-BA06-F7A83E3D79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09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3AFEF2B-E1A4-4459-B289-1C3DEC7897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0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FED88E3-5031-4C1A-BF09-3E917B0CE6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1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6ED3A42-3E24-4CA6-9EF8-73EA9276C2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2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4B3FBD4-4E41-4FFF-88C2-B260019FC1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3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8BC7DC0B-D551-4B59-8047-59266F2865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4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CDF8678-3632-44A4-BB5F-A2E4F39BAB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5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DFBD442A-40FD-4A44-83DD-364C3FCA01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6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4C236D8-EFF1-4608-AC07-421B0A8629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7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E425FD4B-366C-4815-A136-359C416EB9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8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CBD9AEC-A880-4979-A142-4133CA6121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19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604C625C-78F6-400C-9045-E44EE92798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0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412DBD06-F12A-4EFE-9B99-4EDF20B37B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1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B36175EA-E8E1-4DDC-8A52-9A366880AA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2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4EBD69C8-BF26-4FD7-A05E-C0BDEBC0B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3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7B8A4D6A-E3C0-49BF-B307-21AAE6A4BD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4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C827A26-475F-4629-9788-3937B344A5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5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7233FA3-2852-4BE6-91B4-872A515B15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6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F3041DD-112C-4A1F-BA1C-A07351CDB8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7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DEA61823-A9F5-421B-8DE9-565F2CE42F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8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BF67C29A-36A9-4FC6-8C9E-29F9057DE4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29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1EFC176-9BDA-416B-BF0F-AF1BB156F0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0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F814E029-7D02-4630-B665-0BB49495EE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1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D10044CF-908F-4B3E-A644-1C86F027D0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2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6EF90D7-2721-4EF6-B898-30C36476B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3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8A51E7D-D05E-4534-BDE7-C91F63BFDE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4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84412244-4E4B-43D0-A3B9-6C93D0668E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5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804F0D19-92E1-4525-8CDC-6CF13BE3A1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6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CC013D78-FF90-4938-B77A-262DE748B3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7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8B961D85-6C2C-4943-95CB-732A4A4BCB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8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82FE6CDA-415B-42BE-9DE3-2867B84F98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39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8D5A4109-B852-441B-9D4F-FB2E231117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0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A57A0750-0453-45D9-89C9-41FFE4767A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1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49FEBA60-40F7-455A-995D-14EEE427B1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2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591528CD-169E-42EC-B15B-10CC254E0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3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3E105E20-4065-4802-B50B-E2CC1F0597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4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EFF4062C-E4BB-4A40-A1FF-4BA8548D5A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5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5185BC3E-0033-459D-9DEE-2EB12F07D7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6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7014F9D5-D890-4DBC-9242-AB821EFDCC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7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BDC9D5F0-907F-4158-B116-EC831295BE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8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A7D36E3-43C9-4B67-A320-6CE457D31D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49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1D6FF273-C667-4B3C-A468-7E0F0DC924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0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9A407720-4056-4745-ACC7-8CB551F7D7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1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F6F2B072-BFE3-4877-9B80-3A510225A4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2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637139E4-7E4E-431E-87CB-822AC7D537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3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3F99E94A-A1AA-4EAA-966B-B200888DC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4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E407E3B2-64DA-4C2F-B698-93E05040C3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5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AABE6C29-3FCC-4362-974E-4CDB1B46CB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6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581E096D-BB2B-42A3-9C8B-306485B444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7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FB652BA7-D09E-424A-B428-E626ACC963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8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F7E00F0B-8112-4F2D-B5FE-43170E8021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59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A483E891-B5A4-4DBB-8B62-B9CDB872EB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0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3DB761AD-A823-4E9C-9B56-93E9A76EF2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1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A3C71DC-2338-485F-8F7A-74481E92E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2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4E9CB77C-BFD2-43FB-BCA5-FC5E4E3058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3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5AAF4F04-4C87-4E65-A0E8-873EFC0B65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4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B5165EE5-9AF0-4398-8AE3-D16016366B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5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33399606-2EA9-4857-AEA8-BCF74E95AB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6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1695C933-D3E8-4873-922B-86573A9058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7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AD897AA6-F2E3-45AB-B094-75369DFDEB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8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7D65827F-D7B5-4296-8FF6-E137B9A7E3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69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33B1F221-F847-4E7E-826F-5CDE0E78A7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0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688454C5-68DA-41EC-ABFC-82A8D6763F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1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E5375264-9F4B-424B-B8A5-C4545FFA01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2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D8BF9F10-A82F-4118-A1C7-6087F6E1FA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3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E4DBBBF6-9E8B-4EE9-81C0-283BBF2C5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4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D4598AD3-D7F5-47ED-9F92-A0122F615B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5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A7A7B4DA-18FC-486D-9C08-6FCC9CD7D9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6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40E7439A-F83C-48CA-B54F-6C3609A5F3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7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C8F0388C-4A46-4898-AFD1-A5C55ECE04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8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67840910-45ED-4EAC-90F2-BB34978170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79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1CCA8EBA-BF56-48CD-9A0B-5ABB89CBFB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0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75C1EABF-FBBF-4A7D-9E47-4D9847C13C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1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F2890DED-731A-4B47-8D40-6769B83DC0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2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C21BC2A1-926A-4C30-80D5-A111900A3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3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A10FFB10-D2D0-4F28-9BC4-66098297C2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4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97343C6D-DDE9-4872-86CF-736C64F6B1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5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457A335D-384E-4DB6-8E54-845FD760A4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6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B37CC687-0E96-462D-AA60-812D674E81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7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7EBECA65-2BBC-4402-83E8-755F2E1415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8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2A01D6B7-C165-42B2-9DC0-7148EE8374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89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66A5B51D-C236-442A-A7F1-3BDA2AA1BD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0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5F03D667-EC2E-48AA-A5B3-8E6B6022F5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1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4A41FF0-56FF-4E44-8317-FB11F53782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2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98F5736A-9A25-4DAA-9F7E-2D69FD4B8B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3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AE09F5D7-4F85-4C60-98E8-AD88DDAC80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4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D537A6CA-F148-4F25-8B24-A0272C2C5B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5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ECEF0069-8482-448B-908C-0F2A89287D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6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DC14B7ED-C6AE-43BA-BC48-3AF65C1983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7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539D8F36-CFD6-4F17-8099-2C0B32A67F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8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28A9F25E-0B3D-4042-8D3D-CD8EDF8C3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399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BF9CB494-8904-49C8-A6B4-3B4CAA3C7F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0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8D965057-2FC7-4340-A138-FFE33C8CDA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1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DE2CC931-A9E5-41D5-A3A0-0183ABB054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2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263F1B96-C6F4-46B3-A5D8-558D77D18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3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82BD1343-62F0-444D-BB93-6E49459E57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4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754AEBB8-7CA3-4476-9F38-7B76A335C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5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92FC7360-14FD-4D13-A179-A92FFEF813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6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C528E388-0D00-49F2-AC6D-101DCF3FE7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7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E07E7149-91F0-4377-80D7-69C234D755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8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0CB7A3E9-EA31-4DCE-966C-B8836C488C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09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F4A8C136-1F64-4CCF-9351-92149B324D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0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3C8BC978-7304-48C3-B30B-65FA9E790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1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B24C59D8-AA22-4657-A236-AC3162AB49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2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DAD365FB-4C5C-41E7-9AAB-231F379234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3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3A375052-3C4B-4E99-B0DA-A034CC2F53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4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E6285209-5E89-4653-81CD-D4D34B31EE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5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86B7900D-1660-4543-B19F-166822563B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6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B0F5383F-C9E2-49D9-82BC-97C0CF8D6A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7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A9BCE6AD-8011-47FF-A44D-7269AFFAA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8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339C30AA-E45C-4651-BD07-FCA1006D0D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19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DF9B7A79-A2B1-41D3-AF69-C77FE5D4B3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0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5BC61892-A976-49F1-8A98-4DF0A79706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1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4A05A328-03DD-4343-8EF1-0D4320B058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2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192AED8F-ADB7-401E-B743-65CCDB3F57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3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D9331767-49AC-412F-AD97-B83DDF208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4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C4A2AC7D-47B8-4066-B833-DD66EE598C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5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32DC668B-034E-4A14-9D51-739B4EF964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6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49AE4F67-AA65-4574-A5C9-7EBE0935C5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7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9B5CA255-8E5E-444A-82B4-D0181E795D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8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F9FC1C84-255B-45EE-A5C8-A6DCCEF14D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29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512ABB4B-36F0-4302-8BD0-F4A798F7C5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0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AA36F438-C69A-4B57-BF23-17F2CFCFB1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1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60E4D7C0-46E0-4849-8BBE-5D9F98E31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2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18D2D7CD-79AA-4791-908C-A3C0024C66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3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F88146FD-3DC9-4B3A-8C6C-ECF2B00A65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4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4DFE0A4A-CC05-4E4A-8C0D-9C68AFC4D3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5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6946F923-A420-4037-BD8B-9B4537AE1F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6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C5F298E4-E054-4B57-9DA6-DDB05C8B43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7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0D33A53E-B430-4151-AEF8-AFC80831E3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8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A3A1D32B-9E18-4B28-81BC-1E95E93967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39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EC76D410-3008-4746-B459-65FBBB2AB8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0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8C7145D4-9CEF-40A2-9EC9-C412273086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1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A2561DEB-E8E7-4C7C-A2F3-E26B0E2F04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2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1C995801-A8D8-49A3-BC6E-69C4B29FA2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3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1C38415C-3B88-4643-8171-18D4BA0352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4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AC254C73-785A-49B0-9641-65C5C6D162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5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2C7E4EE4-B9DA-4D86-8A5C-D2CAD7D22B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6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959408E5-648E-4457-BC2E-D420221EB9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7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0D2EF79C-E623-4913-BCD0-AEAA55D528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8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F46DA3C2-D0EF-43A7-8AD6-7F84DAE294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49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19C87CF1-2B56-470E-9DF8-7AD91BC658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0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F316C130-F8A4-4EBF-B685-1C7D152840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1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4B3D4198-06CB-40C3-91C8-6AA007248D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2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1BEB51AB-8FC2-4315-83FC-49992B388F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3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1DB3E346-FDBE-4EEE-80E5-9B2499E823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4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B24093C8-91C8-4A9E-93FC-31348FC5A6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5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0EE49923-1779-42AA-8DBE-4433764CCB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6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2A513E7B-E0A7-4244-9D38-630ACF69AB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7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CCCBD57A-6A9B-4A04-AEE1-4F8A847DB0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8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D37CC6A1-3D7A-42C6-9501-6F354F63B6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59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1DC5FBEE-CFF8-4612-8196-739027910E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0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1E48A51C-99F4-4089-9495-AA0226C1F7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1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F6700A77-6FB7-47BA-858D-78D5BA14F7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2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EFCB8D7C-4A52-4F50-BD53-C3A3F37B66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3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53E12709-D36C-407C-BCB2-FBA5F1C968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4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99407A86-52A3-4D01-8818-FA2953233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5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6C49F1AC-474D-42F1-8712-3D4F271C4D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6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5B6EAAEC-3DD7-4B2B-9DF9-4623BE346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7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3B3638D9-26EA-4E62-AE0C-41B56E2DCE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8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7A650F7E-79A9-48DB-B0D9-39FF3036B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69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5BF0D3C7-FB1C-4502-B2BD-1DDB02A4A9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0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88FABA37-1014-489D-A4ED-84F24A0B48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1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D833DB25-8F58-4F49-BB65-7D40F4294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2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819CE282-D275-4FCE-AA88-4C3327E231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3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2412A40F-8357-43C9-A97F-108C8724F0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4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612E2170-5C61-4FEE-AB9E-AFF876B255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5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ADF8848F-19AA-41A3-AD43-13ADA406A9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6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3E4685F4-6A49-4060-A765-02677C8427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7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C516B30D-79F0-4BE2-884B-09C70C0AE7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8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BB66C0EB-5C91-47E7-B7BA-49F11AF61B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79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47613668-D7F5-48F2-9B7C-C049AD134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0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7A231703-61D6-4F80-86E5-6B8AB18D53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1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6471C1C0-973E-4C9D-8FF1-2C06BFE89C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2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C14F1B34-B1FA-480E-98B8-646CC1CC95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3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FF905FFB-1353-4F95-BFFB-BCF468D386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4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81E5434B-21D2-4783-AF10-BA434F22F8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5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2C11275D-2B8D-4347-8C8E-60787A144B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6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D32DE16C-DE31-46E3-8E30-40D395C07B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7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8091A6FC-9FE3-4249-85C1-9E23431B92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8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45D4610D-27DB-49B4-BA65-FAB0961FA8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89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F778ABAF-DA98-4D81-82F6-E175729F62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0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7A9E1D00-ABF8-43C3-8B65-8BE0ADA657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1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E938EF1D-82FE-4AB3-A22A-9BBA9E7E62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2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87153345-A532-496B-81F1-BB3B0A72F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3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50993779-6A4E-4344-80B6-FFC492E275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4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562A0A58-43AF-4EB1-917B-C6ADAA615E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5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4A5D62B3-1376-41B2-AB5B-ED3BBCD8B7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6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52B8E8CB-64B5-4DB9-BFE6-4A071C8BC2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7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E8E0C2B8-3A8A-4891-9353-2F92186A8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8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F5A6B4F0-4C43-4493-AE9D-0068A0A15E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499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907ACB7D-4543-4097-8554-BF63B221AF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0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03C41C8E-A38F-480B-9F64-E7D0FD7DE1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1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099D0136-0A2A-4B33-ADEC-F347C7137E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2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5BB4B840-6B6D-42D0-86AA-A29C99E1E3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3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23A5520A-9556-4F44-BFA4-CBD28B0826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4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A509FC4E-23AD-422A-8816-A05629FEBB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5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A2D31AB1-5C99-4E0A-8F4B-E15AF05FF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6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C550209F-9EBF-42D2-A78F-94EF9B4438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7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0C49C8C2-7892-4614-9F25-96F9AF66CC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8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779F3D89-3F21-47DD-B113-7293BAD581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09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5B7C7CC4-D68E-4B0D-8B13-162F048127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0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E1922665-4435-4331-ABBA-AD9CAC1E38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1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08D03D04-30CC-4827-B6E3-884764928A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2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94341143-D32D-4749-BDBF-E37698106E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3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383F1339-D514-4CAF-9A3E-5D83C9F32F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4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B305AB59-36A1-4A07-A7E1-1B9C2CECD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5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C2E71FA3-6A49-4694-BBE6-7227E2C60C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6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A3A1F867-2DC2-4F7F-9285-7E2314613F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7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D8ADDCC7-FBC1-45FB-BB38-1DB6EBCD73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8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7113C306-3FDD-4137-A079-8FC6495B8C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19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669A17E7-6DEF-4950-98C2-1FCAE7E496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0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042BD487-9E26-4F8C-A95B-12CB6ACF7F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1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D8433B2F-2740-4A8F-BA19-9FE9F67212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2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DFD47C21-7BAB-4CA3-BCF9-F5DADF0140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3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30DE2ED6-F0C0-4197-85F6-6E855E9EA8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4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18025A24-A2DA-45FE-B1FD-8D10C3A158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5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5A42E04E-D8DC-4025-BF99-9A6FF22F31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6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93D695D7-5E9D-4D71-B807-F0B0AF07B9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7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1453B2E9-6A76-4622-A573-1071EFF239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8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39771D1C-A111-4448-9BB2-E7333CB511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29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1EE6E0C1-F5D4-49A0-8454-28273E17D4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0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0417544A-FAE1-46DD-92C8-EF4D1217DA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1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0F62B049-8D91-438E-AFDB-9BA263833B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2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11542392-9357-4DEA-99A8-A27C83045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3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34A0C94B-453C-46AE-A959-7358F63AF2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4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B9CAD4B9-5816-4F6E-BC9C-2FAF511DF6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5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9C2168AD-692E-4A1B-B7BD-33DA5F66EF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6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8881D138-7B44-4401-ABC5-05A7FA6A59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7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7522EE20-41EB-42A9-9CCE-715BA90B9D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8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57D8405D-E05F-457C-8E37-80127FD201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39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A77D930A-3973-435A-82EC-E68D8DDB6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0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80FD15D9-A9FA-4357-A9FB-7700DBFAA6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1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A5AA490B-0DC5-4271-B587-5668BC1A55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2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D69394C9-F95C-40D2-B7CB-8BA86B6317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3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B267A3F6-28A5-466F-B24E-5FC9FA6CEE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4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60948F5E-7EC2-4726-93CF-BC806D6B0C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5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4AA35952-9AD0-47A9-8CB7-5BA533A19A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6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2CE8B665-419F-40AD-BB7D-D5A87CB801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7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17FE82F1-2AEC-46E8-8851-590140B3FC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8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94E1411C-F93E-4930-B112-AA663A5731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49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558658BD-ACBC-4CD5-A250-5FF362D03B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0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699D295C-2721-49B5-876B-55FE6ECCC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1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FEAEFFE3-5A7A-4795-A517-B11EC85F19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2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2831A7E2-EDF0-448B-8C1B-3A68D719B9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3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CCCD764E-DC45-4E35-8C0E-F171849544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4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403DA8B6-0F1D-446D-B0E4-55F6F3F689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5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0C12443D-2DF3-4213-B7E0-F235C1BD52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6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EFE5B9FC-3F2C-4235-AC87-2AD9D7965F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7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56FB803B-E970-4717-8C36-4DC38C4424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8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88EB354D-EC7E-4364-8809-28357C59C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59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FE6F6230-77D9-4704-9658-36D4B41701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0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E8359438-B3B7-4E65-8E94-1F29328707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1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2D30C693-ED4E-4D24-B689-2161845090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2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9B987611-5AD3-4D9C-A410-3222787009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3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56049C5B-8BC3-4709-8171-1A67BBDD8A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4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B2E32D2D-4F53-4D99-8F9C-755662634A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5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050552C7-0671-4281-A72D-E35D418DC8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6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E5150A3B-ABBA-436F-B121-C645CFC21F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7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6BEEEAAB-E4FD-4865-B6A6-F111C51052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8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929EB8DB-027E-4794-80EC-A2E23CAE84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69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FB8F88B0-3866-43CC-8059-2B66E701C8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0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099BF6E1-7ED6-4CCA-8D45-3866975AD6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1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63F62A5A-BDB1-4D82-B97B-4BE872123E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2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4EF065B4-1841-40C9-9768-A212BE857D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3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B8C0193C-9702-44C3-99FC-E57362254D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4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55CE96DD-D0C0-4FBE-8CEA-E5C32E7B33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5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10140F10-FA71-4F33-AC30-8E6AD562B4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6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F43D307D-61BE-4539-9868-CA091CCDE0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7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1717766D-9D51-4063-B5C8-02352CB04F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8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4CF6298E-8F3E-41D9-8630-8B3ED97DEF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79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AE640528-0DB1-4F8E-AAD1-69A807C502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0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3F28C628-5D47-4E38-9FB4-9AB799F89C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1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E4D4D791-892B-45FB-8607-B458C54BC6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2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B878A81E-BAC7-46E0-9593-CC63B66D00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3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33BFC354-6055-469E-9E7C-4F3545EC52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4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51E4C37B-03BF-4BA9-A126-08B7F63D96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5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C1FE07AA-5CDD-4347-90EF-98B79CE910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6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ECEC8254-47E1-4234-B543-C2D7548788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7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8A4B705F-CE38-4FD5-ABF2-D4A9435BCC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8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CFBA0294-EB68-4977-B7DD-23590683E1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89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2FBF23CB-B328-4802-9041-C939D2C7F5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0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039BA3A7-075A-4113-9A52-A62AE4DE14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1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32320A31-38E5-43BA-BAF6-0716D0C2BB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2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EB5A1DEA-EB9F-4992-9DED-94C9E2A4DA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3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A49B3764-99BA-49B0-B3DF-CA9A2B0795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4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BB7AD71A-4EB3-459E-BAF2-0964E39CBD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5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C3A08735-C1D8-4C82-B517-DA1EF23943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6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A1D5CE11-B14A-4330-ACFE-71A06F2F19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7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9AAE3470-2EE7-43E1-9AE6-548D4E03C0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8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B53AE9F2-29A4-40EA-B662-3359D8BF29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599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FB0806DA-0518-4DCC-B19B-29B1FE5117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0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7DCCEFE6-B176-4364-8EAA-AD84D5F91A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1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185CFE09-C4EB-460D-8309-DD38821AF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2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5EA73923-D0BD-49ED-A60B-E1097B3CC5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3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5CB08734-DED8-45A6-B4F9-F620B8FE5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4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EDDBD050-53D3-4ADC-B38D-800D78612A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5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65B218DE-D766-4827-A723-ABAE63307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6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797E54E5-1CF2-4774-9816-8BB9073FC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7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9212140D-03D4-4483-91CE-818205337E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8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B2BC4B1B-9242-414E-9ED8-21CACF533C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09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A4D66F60-BECD-49CE-9DB6-608B97353D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0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C8643CB3-4332-4929-B078-AE46575827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1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619D9FB5-9A10-4A4C-BF56-E94A4901A7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2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E91394A3-5BAF-4F1A-897D-38EB91337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3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98EFA7BE-2162-49F0-A2A4-02134C0509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4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C33CA564-FE18-4151-949A-A8AF66906F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5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1120E253-7C13-48D4-9D90-CD88BA2F2B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6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BDEA64D1-CE15-42D8-8FC1-1B941E76F8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7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C327E722-2A68-424D-802A-9334C10F03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8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0F07EA9E-97AA-4E6A-9817-E2A880B640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19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147B22EB-1093-4335-B206-FB9D7D8180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0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C128AE63-045A-454B-A002-2E755973A7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1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94B7B31A-892E-435A-AA31-E6D2AC29A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2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AA8FC158-9692-416C-9BF8-8BA536D4A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3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10980FD7-4617-4699-9938-17B9DFF742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4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A0364915-6A20-4BE0-8053-28FA067197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5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42A6ED4A-2719-4A90-B1D2-C5BF4473CD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6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C2EA367D-A1F6-447B-973B-47DBCA308F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7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B153CBCB-286F-4C3A-85F5-C5CB4DE97D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8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08B50A20-F204-48EC-B101-69FDA427B8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29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042D7873-899E-43BD-9C24-D046615DA7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0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3679F3CA-F5D7-44B2-8FB1-D1652B885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1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96E68D5D-43F4-43D3-BA13-823F62138F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2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AED20EF0-9624-4971-926D-B85AA2ACBC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3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DF40CC12-FCAB-4916-90F3-C741151868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4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FFE52086-2CAE-4DE6-BD53-EC84342E80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5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8A4AB614-8E5E-4756-BD3C-CBAF2EC1AC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6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F7DD4498-E5B5-4E7E-95D6-5568C75558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7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EF7DA579-2C1F-481C-9096-0866CA2168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8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663BD648-E46E-464A-B871-0A659B4B3A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39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40FF3EBD-170E-4BF4-82C6-AEF3463963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0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A0D37A5F-2A54-4FD4-B022-57683AAFA5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1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741CDC91-29E3-4D31-898D-3F0C36D7EA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2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F2912EAC-399C-4F7C-8B86-0058E0D8C8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3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66B436DC-EA02-4A4B-8A6C-E5026432DC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4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44C01EBC-5EBD-438C-B431-6A970A44C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5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88398FC0-D418-458D-A326-96D27D349D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6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3CD96A83-3E00-4068-853A-A8EADFE524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7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36FEB3D1-EFB9-4F23-898C-B40A791330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8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DA5884F0-FF4D-4520-91D6-7A7EB97F48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49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AE347433-7877-46F9-BB1C-B09333ABA6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0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C24A33FD-1975-408C-B996-556E8C22CF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1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DE4F63FB-4411-4C6B-BEB5-F453DB98EF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2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B08A7F2A-1B1C-4F14-B557-E19B0156CD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3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B7B8BB62-1C69-4203-ABD8-D0CB6DBE93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4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C23C11EE-342C-4D0E-9B2E-A5E6153359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5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58E27D29-E9A0-495E-AAE5-615C62FA41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6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95643FD8-6AFA-4317-8CCB-45B6CD11E1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7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1AFF716C-C7D8-45BB-967D-E279719FC2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8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C4AEAF6E-65F6-4392-A084-DBA5566D70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59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C52AB58A-C910-4772-B94D-88A6FC2313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0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25234F36-F7CC-45B7-BCDB-465258CB4A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1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6575CA2B-664F-4BC2-9634-41528BDB82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2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C373CFE2-1A4C-4200-9DC5-40B501EB63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3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215B1E7F-2A65-4D82-8C7F-5014547104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4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4D23E378-E131-4AC4-9468-5F658E48D1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5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733E4B4A-B74A-4D3F-A60E-24106F74E2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6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D28BFBA2-6DCD-4080-B60E-7AEEA0002A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7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C67747EA-8B89-4CD1-9EE8-F92CD5477B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8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851EEB9E-F873-41D1-93D5-81168DF1D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69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98300D11-3B86-452D-AF10-A49E482276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0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D08079E1-EED3-4456-BAB0-39962A372C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1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15C8211-7CFA-4C8D-B939-ADC5E05BA6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2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0D0A62C3-5F43-4425-88B1-7674ECA101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3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FEC7D22E-73D1-4B28-92E2-6464984CB1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4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A256C458-8F18-49DC-8053-D0777F93D2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5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0AE34B63-882C-41DB-BE74-CA4D695250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6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72B8B53C-7F4C-499F-8B87-B9D48A245A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7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D14C211F-CDC2-4FCD-9285-A8E6632560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8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EEF2DEF1-DE89-4419-9BDF-37194C2BE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79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510528D2-6B4D-4DA2-9CA0-2E0EE984B6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0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420C265C-61CA-43E3-AA4D-2A3716F68E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1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183A4704-8842-44E9-9209-85A24493E6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2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193A3F43-688B-4AFD-A1ED-C254FDA3F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3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913C9858-45BC-43B3-8DC3-F704903882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4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590AF1BF-9655-4F12-B995-D22DA94550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5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61CDF1F7-6784-47C4-B57E-16C69C2BBA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6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64B7F5ED-468C-4180-984A-7BB60CE196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7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4F67F545-9D14-4F42-9ACA-7331E82260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8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0373041C-3711-4CBC-865E-D3AC537C8D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89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8D5C89D8-0E34-4448-8138-8667A09B88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0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A5CB3EB5-6DC0-4E33-A37F-35029E97AE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1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8AAE0EDB-5C01-4E54-8F21-0E09E509C6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2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D75E6831-1557-4B26-BB9F-502AB44C78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3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4E106F2E-7AD2-4C93-9818-7B08290DFA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4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2BFEACF1-6D2C-4E53-8B4A-D3CFFEAD29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5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77645179-AA49-4C3E-B470-8C4751E930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6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C3EEE5E1-BBD8-4893-BEE5-3567BE8640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7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5BC53852-1946-4384-8F9A-01B06877AB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8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68215274-7EA9-4B61-B3D6-7F78C49B0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699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996B5DE7-8227-47B1-B537-2D7DF4A878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0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B6D1622D-6F4D-467C-8A6C-538B876A2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1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5DB7A951-098E-4E8A-826B-6832AFE27D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2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8D110656-B586-4537-9739-D3A4B31D39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3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3D022927-0F88-46EB-8970-5BF0D81125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4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B4192B0F-9807-4224-B77C-501918C8F3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5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F4E718C6-D4A7-4404-989D-A3BFC65D3B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6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C819C76C-283B-4E02-9849-E4CC6FAA6A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7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510E72AB-8F73-4D89-8659-2A299EE629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8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D5CC6D79-7BA7-4C8B-939F-70886E344F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09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60024F28-D191-4C71-9A83-C3513D7CD6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0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F67610EF-236E-458D-84B4-0579A224C9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1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09B77558-420E-45FA-99C7-F70FE84D7F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2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5A4141ED-DB85-4DB4-AE84-3D459AF2B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3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3C16C11A-D993-428A-8E6C-75B4B103D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4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9A25C45C-C767-4558-945A-06A3A0BF8A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5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47D63F17-B528-4BF5-AC85-AC0BD0E0D5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6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3BF09110-FC14-4995-A779-AC35ACFBA6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7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0D39E375-AADE-49E5-B243-EBD53FD550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8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4F6EF069-8C2C-4705-B2AF-50B7DD08A6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19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635C4E71-36D6-4182-90E4-59B571007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0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2D156B79-F6EB-47AC-813B-4092AB5B7F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1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D2FFD485-A5C6-4049-8261-56CEF65F04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2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53F7040C-5DC2-4F69-863D-9F58F5C16D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3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5A671BE3-C6EA-4B10-AF37-8BF50F0CAC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4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65DB3C13-A0A9-4264-A134-CEEA74CDCD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5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315CBF70-FCBC-4304-84E1-28FC36EE37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6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E965A9FF-CA51-49BE-8154-49314BDD9A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7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62773EB5-47A5-4CFC-BCFE-E50F7904D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8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C5B406A9-60B2-444C-BAC5-4E05CFD94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29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5199E6F4-ECF5-45F0-9717-DFACE734E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0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04FFCBEA-3A1D-4C13-A5BC-C07AEB3104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1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10C9B03C-8030-46D7-9725-DB7C118AE1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2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32634175-4227-45D7-A402-9F17ED1392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3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DFEC129F-1169-40B0-A5A5-980F4A4822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4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532C5B07-8F53-41BC-83E7-9A2F11FE30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5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22CC91BB-5D29-4853-A50E-DD5FA1EAB8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6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3A9465A4-168F-43FF-B656-9E8C4E8D24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7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44DB21D0-A4E9-430A-974A-C1635A492C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8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9904D51B-F3B7-45BD-91FA-1C45BBBAC1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39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696F1684-1FB8-42E9-A330-29FBD3A400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0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75B198DA-EE2B-46AD-A3AD-4DE2EEB1F0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1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8BEF284C-34F8-4602-870E-FA564BF1B7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2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3498E15D-5BB7-4221-884B-89CC14B151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3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45B81F60-FFC7-48D1-865C-4458436F9C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4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49CC80ED-CD0D-4514-A492-804A54D7D9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5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AA7D126B-9B80-4DA4-8576-69DF05ED8D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6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B40D8BF8-20A3-4120-AE5B-16D9DF1172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7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F3A644C1-6DAA-432D-B2D4-CA31D564F7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8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DF9A2DF8-5812-4F8B-A176-67A56AAC99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49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792481EC-3489-44D4-B305-B8D83E8B44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0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F2068137-910C-4695-9CCB-CBDD4F323F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1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E0834DA3-5B46-4DFB-8B35-D8B6BAA38E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2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F01D8AC1-C0E9-450A-8216-046AE56FE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3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EA7FFF06-537D-483E-AD01-CCAE9126A8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4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5F910096-CDAB-4A1B-9761-FB78CC7FB3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5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B731023C-2CE6-4D2A-9C6F-F260147649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6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E4D2C819-AD66-48BB-AD5B-4E936B3D82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7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74D85301-6634-4352-A46F-6C06CA4B2E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8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FA8C6FC9-7814-4822-B13F-39D5E00E17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59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01DF918-4086-4E77-8A4D-0BDA3B3844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0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1CE80809-54DD-4E32-B601-5ABC7CC9CD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1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F4D41D22-CE54-43F0-B297-9DF69C0DCA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2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B7D20050-595F-4387-AC95-62FA5CC688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3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CD3CA511-2319-4E64-A8BE-8C4A3771F3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4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26C10D50-A4E5-468B-B89C-F979AD55A4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5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10FE254B-2290-43AC-8DFA-65FD2FCD18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6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16C13222-3788-45CA-B1AE-9DF68D8B2B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7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EA0A5AAE-D53F-46F3-AD4D-493542A180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8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AC7058C9-6518-4A59-8BAA-6C5AE2C451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69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F9994C03-9B91-4059-87A1-3545DCB8B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0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4DB04298-0044-4031-8985-A5E1AD7FD9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1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D4E28AFE-502C-4AD9-AFB4-8BE906175C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2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D227935-D686-41F4-BC7E-709A085CF0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3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859C9EDF-37F6-46B4-B0AC-CE3FBFE727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4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9549660C-982D-46F2-95F6-34EBF9231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5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B0ABC25D-ABC9-4FEF-AD1F-70932C9CC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6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7373BB8D-28FC-4974-8927-8EEBCB22F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7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3ACED027-CC64-4A26-87D6-F8838A1B77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8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94A135C8-4107-4492-910D-49AF4A9D41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79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A9F89D66-1E29-43D6-A44B-51625B136A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0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331E472E-D6CA-4A4B-AC85-DF051BABA5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1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CD6ABB4A-57B6-4DC3-9F79-C959B3F9A1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2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D0552BA5-6D57-4D62-9541-6A0448B22F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3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8B5B41AC-F73C-4232-9CBA-805AED0711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4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16B715D8-8482-437E-9CE1-F4969EE8A6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5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F55509CC-BD46-40CE-AA84-DBC5A7DF38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6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5AD56C1F-7A09-405A-86DE-3B5F78CE60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7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55EFF7DC-76C8-4633-AA91-9348D2336E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8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CA5E3AC3-F84D-41C4-A935-DAC9469C67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89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E7CFBB07-9395-4D70-854B-E7F7E1CD00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0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0B16F1DD-C90E-4328-A26C-A398351F97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1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9128975D-0B75-44F0-BF3A-3E92B808F2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2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59F7E8D5-FD69-47BD-91E9-551CE0DDDC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3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C5ACCABA-F49C-4A52-AEA7-9CAD76965B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4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A55A1302-A649-4F4D-9D2E-864B186D7B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5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FD2A4C41-FF72-47AF-895A-1A75DF2594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6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271489E5-FBD4-425D-9CF5-6F62A0F712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7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545D9C78-E5A4-4CB8-A789-C007C4F2B9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8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794E97E9-104F-4315-82E1-A22B71FA1E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799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60AE9E2A-8A16-47E6-89B5-42D383D3C5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0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11D6A5AA-6B66-49AB-B004-B9D8B1B1CE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1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68042CC1-FA9B-40F5-BF55-F0A106437B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2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BFB9D369-029D-40D7-9026-C00A7C74F8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3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303DB8B0-A407-4A1C-B0B2-D2DD3AF3AD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4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87BCD59E-E1EE-4F8A-94D7-579BDB6B6C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5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97B6113A-58E9-4C37-9EFA-75BBC7E452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6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49283172-4537-49C0-8F25-9787422022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7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DB8E55F4-C475-4050-B7BD-973FD0EB7F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8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3C2E7E92-F905-48A6-83EE-1A0E30E66E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09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AFA82F68-E203-447B-8AA6-FC879DAD0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0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7E9B9903-198E-4B94-9121-1E0AF25F6B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1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2320321E-B04C-47F2-A1D4-166077066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2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C4BA14BB-E588-402C-9DDE-D48CC5FEFA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3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EA5CC0EF-8614-448F-935F-D34470D61D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4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1CCBC0A1-76FB-4BBA-8053-BB28496F80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5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63A786CE-8750-4EBA-9F66-C550C332B9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6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DD46E02-EBF9-4C6A-99D1-1528AE81EB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7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A89C7A32-A1A9-462E-9AE9-CAB01DE565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8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2AA85BAF-2A61-4EB9-8AFA-AC376D30B4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19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6333BF63-50CA-4B42-82CA-1B662AFC7B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0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FB26B44F-7381-44B6-BFDB-66257AFB42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1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8E2BD9A7-3867-40D1-B093-90D1205D79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2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374F1CE2-745E-44B0-B441-B62911DEB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3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1B05830D-C96F-4216-930B-FD0B3A262D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4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A5C0EB4D-04D0-48A4-8BFB-B3464FBAC7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5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FDFD12CF-9848-407C-9078-1A77216F79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6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9B472398-DC21-4101-8D3B-AF5B61B045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7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2DB92D0A-7766-43E2-9288-B4521E850E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8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AB513FFA-0466-4FDC-8A96-C8BA73920C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29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517455EF-AC95-48D4-9271-E4B3508292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0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1C0B3EE7-1166-4338-A8B0-2BA28E106E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1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4E3E0DED-E02D-4B02-892C-450AC63897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2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EB0E8DF4-1285-4517-B415-F479410C53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3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2819ACDB-59D9-45D6-99BF-F92378E99C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4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312AD3C4-9434-4F80-A499-E431B7B57E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5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F4331108-EFDB-4C85-9A0B-C572583C3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6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DA153D2A-25B1-4718-A112-9B60A1052E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7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EBBBBE29-F80D-4E60-8FC5-BB9CCB1034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8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BEDEB2C-1384-466C-AD86-F5241C041E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39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F7DBED3-7466-4087-85B9-9BBD9CB584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0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6FF95383-0599-4C64-B4CC-89989F014D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1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BFD7EE70-0048-4E2F-BB1F-BBD2AD3C33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2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DA804D3C-8DA7-4D32-AA1B-5347DDC550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3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BFC532-6EE7-4CCC-945E-938F841D24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4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BD8A3B05-9A0D-44F4-830E-F83C393218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5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2F1EF954-B576-446F-B83C-0F7A68C689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6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E21DBA53-8592-4D06-B2BF-9072D513B4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7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BDE0ABAF-DAA9-4378-A934-8D0BE19D8D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8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FB063D-F9C7-4C30-8B1B-F92E5DAB6B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49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C3B4BAB6-7F9E-42BB-9D46-B307ABE163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0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86371803-D9BA-4F37-81E5-884A7C2946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1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E2A9678F-721B-4829-A9A6-272763C763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2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B7EAED5C-91CD-45B2-A031-0568476E8A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3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1722DD4A-135F-4433-AE26-4F25C531BE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4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C0BE11B-8BA9-454E-A5EE-7E3893147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5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BDBCCCD9-6117-4062-8E0B-5D4D51B29D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6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E0613D2F-5232-4DCF-A34D-0CDEC02613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7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A5932D23-1F52-4E0D-95FF-70E5A02EFC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8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11A8FF75-11C2-48F7-8AEA-1950DF8173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59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F1317E31-9D2D-4540-B332-6854C03200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0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523488BF-5CAB-4A1D-97CF-56E5B2E1CD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1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D4EF8BA9-C6E9-4A39-AAF8-9DC6E93462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2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6ADBE010-2335-44EF-B967-91F04F6772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3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E8761A49-F18F-4FE8-9EE5-6CF3666E58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4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FA91C041-6993-42EB-AA64-8938DAA214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5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8C24FEA0-9CD1-4D1C-931E-D53501A2D1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6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7B0D958-97BB-4FC6-A6BA-7FEA85911B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7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86C4F768-9D42-4A31-BAB1-7D3D6FD68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8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201CA398-4684-4491-B344-ECA4BE87F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69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4E50A139-5F7D-461C-BCA9-88A81AF2B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0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6F9C9CD4-B58B-4725-B8A7-4D17633E86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1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DECE952-C5F6-4830-8C77-F198C91287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2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30D23B62-A0C2-4499-BCE9-D3EB4F00CB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3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3BF8F9A9-29DB-495D-823C-0C843FEE0B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4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B051BD79-6C6C-4220-BC34-91AB142969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5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177B2644-D07B-4A8E-BB91-36B1D3413C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6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4C0F7861-78B6-4197-A627-F71B2D7354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7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FD58E510-3920-44B7-A5B3-1BAC924966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8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4631EC3E-BDDE-4079-A6D2-4497692E5D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79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2B0814AC-FE88-487F-A54C-D975B13B12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0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BBA690C9-9FD4-431E-A0FA-FC5719FA16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1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C4E26057-8AFF-406B-A4FB-971A0520C2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2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28D89538-D61A-47D0-8E70-600AAD3CA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3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B20FDA8B-670A-4C95-809A-D198A47CE0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4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410CBE97-268B-49EC-A412-094AA5071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5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F3E1AAAA-0D4A-473B-944A-57D59930D3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6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C8EF71CB-D088-48A6-8D34-88BD13F42B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7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A1A0E03E-EA14-4416-BCED-F2B9201C65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8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8675FD02-91BD-4037-BF58-8AB70EFABD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89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446D3749-FCA8-4C46-8D0A-08FBEB029E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0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BFBE687C-CCD2-4617-9096-0E93B1403B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1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B30A3D0F-2A56-40CE-A723-173B274F39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2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DA81DFBF-1244-45B8-BF24-2C7CDA3F05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3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C2015707-0008-4F1D-AB48-F32674D8C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4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B189CC83-4592-48A1-A631-91B79C4B25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5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C2013241-2EF7-4052-8AF5-6A2770D085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6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FF6D0D62-35C0-4C7E-98FD-D457769E7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7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8841AECA-F3F9-4C68-AAB0-4DA687BF7A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8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7DED5A5B-9FB2-4B51-AC58-0E2ADE9144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899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4005BBEF-76D4-47AD-B76C-F0050BA754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0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2B7ED4E9-8AEE-4685-9038-AC86684E1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1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F803A76E-45A9-4917-B660-37E396C5C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2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43727297-7622-4E99-8CB0-C08300B689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3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2CCF4112-96FE-453E-90D7-8A79E2306B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4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3BCD7A6D-FD1E-4A01-A265-34E92D4239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5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EB74C698-C411-47B2-84A7-BCACB5C0B4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6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5CB877E8-0CEC-4887-BFD4-B95B2887E1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7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7E6C4A26-EFDF-4D89-8717-8AA777D9C9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8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AC8BCA80-A49F-4B47-926E-407E13F8A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09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4C02910A-C11F-44FA-9FA3-9FBDB2E9A9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0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F0145B05-02EE-4B2D-B2E9-4CBDDB942F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1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7524D89F-93D0-46C4-953D-F532DF44E1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2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9CD0E4D9-F12F-434E-81B1-1B5EFD33EE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3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BDE07299-1566-48D7-8DE4-33F239E026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4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C6F2957A-1FC1-4FFA-BE40-D902AC0BD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5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5F7F12B8-9203-465A-9234-84120CA60B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6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120B42EE-2612-47C9-8A35-450D303CFC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7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C17A8C65-C4D1-4213-9802-1E72F85000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8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8D6FFAC9-7BDC-44AC-8F5D-57BB58558B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19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6788EA9A-B168-4460-8786-D5932C3A4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0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F26AA917-532E-461F-BC12-A6C82A17DD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1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36799754-EF27-41C8-A873-A9E7EACA4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2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60C0C55A-935D-4D23-8291-BFC1B45CD7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3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8DBD60C2-6513-4D1C-B28C-5CF4DD25E8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4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6358CAAB-FB3B-4DE8-93DA-5FADF9C9E2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5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E3F01FE8-6F3B-493F-89F3-6EA4A2318D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6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31B9C24A-6C5F-4DF1-B605-1B26AB36D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7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FD64F714-6E46-4595-BDCC-45363CBA67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8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AE5ACE07-D4F1-4C7A-B18F-3588AF4033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29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CD67FDFD-48A3-4CB6-A580-AECB414A9E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0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DDBE9F2-910E-41F3-BBBE-83FB61CC72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1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842F941-0858-4A3F-A2DC-F68AF9FB6C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2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EFD21F06-B697-4284-A478-D72E17B705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3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10884611-FF73-4150-A734-F27E5E796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4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FF359321-79D3-432F-B916-72B8B2D922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5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CA619B8D-53AC-4B1F-AB30-9CF375B033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6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EA2BB857-D0EC-4820-9646-869E80B353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7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C39D6157-B4D8-4041-9BD1-AD541842B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8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B2F831EC-9108-4780-B84A-D3FAE3E072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39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8066A473-115D-406F-B16E-8217C1084D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0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6E38EA7-26F1-4C78-B143-174064B29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1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598AEE3-E634-46B7-8E5C-EC4F3E23B7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2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E7209FC2-9423-489F-8F02-1B55A09043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3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A0399236-2DC9-492A-B1AF-3A66FF0CF3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4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D257EBD4-3B6A-4099-A981-847B0D7E47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5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E9CFAC47-D572-412A-9543-BEED275CD6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6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98837B47-9E2A-40FE-B977-364D57CF36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7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7D811161-5E52-4DAA-AB75-B076B41F53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8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EDD82A3E-A67E-45DE-95B8-32A603D8B1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49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A03067BF-3748-4824-9394-45E53040AC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0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A1AC239E-4E22-4FB3-9F4A-3365A8D4A9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1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C69CDA22-6330-42B9-BD76-2B86FFA784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2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2D143669-CDAC-4426-A42C-0215CE2827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3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C8C4A39C-EF6C-4294-88AE-C37502D56D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4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FA71A4FA-5EB9-45A1-ADF8-3C2CC95845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5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3BC77046-4D95-478D-8E59-AD9FF3E4CA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6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7ED680D0-FE03-4F1E-ACE9-40FB9283C0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7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6BCFDA37-7882-4820-B772-ECBD3278D5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8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EF36915E-7C95-4CF0-8CC1-B8F8E32B7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59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12C6D770-FCFC-4961-B560-BA87C4CA0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0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7848BDD6-3EB5-4FD7-8711-A52A643341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1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A69B7EF6-B62A-4C75-9C8F-374B77321E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2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219864D9-1231-4B09-B316-2544F11843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3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56128A97-B4AF-4564-9D6A-7F394666C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4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9CFC8942-D0E2-40ED-AAB3-529595AE71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5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AE0FC20-D892-4597-8A67-376CC2C9DF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6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9E4E4E7C-13E1-4967-B7B6-C666297C46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7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52D3E787-BB38-4BB3-99D1-0AE071816A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8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2C412A42-9984-4BB9-80FB-59662C30D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69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5D9BCF20-82F6-4C3E-A5D2-B5842E904F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0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FDEEF9F-D25E-40F9-A90A-17C78843F9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1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B7D0B7AA-6EA6-4235-BA91-41D1D07718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2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794FE64A-A65A-4671-9B70-972E0887BA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3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A357480B-99E5-4D75-8B43-2F918CDDBB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4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25A512EC-2D20-4427-A36A-0EBF01DBD0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5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D6E388BB-CE07-44DD-9A18-47205DFC15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6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920915AE-3A7E-4285-B889-5AAF255AED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7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EE8C42FB-F576-427F-8D8E-ADABCD41A2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8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BA182D5A-094C-43F5-9AED-E18E7BB800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79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ED32B81D-7AE2-4FE4-8768-98611CA3AF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0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E8194618-57C9-48E0-B7A9-9E87AF224E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1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B7F2E63C-10BE-48BB-B00A-52B1C69840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2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5AFC5143-B67B-4967-8E76-0A09539C19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3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6B4431CD-4E42-4C25-932C-6ACE665673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4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6AA1028B-F46F-4592-9921-4328E9D12D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5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DB4FCF5E-ED08-4ABC-8E0E-34FCC8F9C4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6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FF46C0E4-73B0-475D-B3C7-C4AEA95A85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7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4B51D411-8D14-49C4-B24D-FFA71E798E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8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E82AC937-ED28-41BB-871C-8788FA98CE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89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168393D0-E862-47AD-89C4-616A7B653E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0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16E37DB7-A040-4A62-A316-924FCCAA61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1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8CA1F924-58C5-47EB-9CCD-579FAD262F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2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3DBEF30D-C427-41A8-B698-FE44E36BE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3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BED51EE5-861E-4D0D-9F3F-BB53A0A984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4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F9A7D236-FF9C-4556-89DF-D488FB047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5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D326523B-C277-43AD-A21B-FEF2FE2AC0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6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94E15957-8B05-48CD-953C-FAD1C11A6B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7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CB74227C-8815-43D8-A4BF-FB357409D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8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D1DCEB52-724B-4ECB-B13D-DD0086CA86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1999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1FE57D9A-C6A4-4913-BD4F-D5B8829007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0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75BEC798-CB62-4AEF-925E-E577EF4384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1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87229B72-4822-4BDF-A620-35756A1EA3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2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4A02EC7A-BCD0-4A72-BA09-A7DE8C9D69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3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4941FBC4-B7C2-47AA-BF3B-6BCCD9B4C4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4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EBA1EA27-735B-47E8-AA00-58AAE364DF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5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F8B51598-BDDB-4C6F-B0FC-6B9CF5F2C0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6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23A9A746-FEAF-4812-97D7-6962E69155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7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DC54C163-705C-417C-8F33-1FFDC48F4E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8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362B3080-D865-4103-BAA3-55B448DAA5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09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41C64636-F84D-400B-945A-686A71C007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0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ABB03201-0351-430B-8D9E-56658F0CD5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1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3A40170-93E2-4CE6-99EF-63979AA529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2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AC69EF7E-35E7-4924-A97D-4F3691747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3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DE280A92-5BC6-4223-AAE0-29B780F11B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4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3D8D3BCD-5605-4F1A-AC6B-3DA41DB257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5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1A19DDAE-5DF0-4730-A249-9AB7ED386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6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484D0F59-354A-46DF-BC79-98E779C67A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7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57DACA77-B9F7-40FA-A20C-32AD99D5F6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8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FB707EF9-C486-4576-91E6-47744E408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19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906DD20E-9C55-48DD-A71F-DB0897EDBE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0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C902FABE-501E-42DF-AD8D-8304477B87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1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93ED72AF-EB84-46FC-AF88-F762C056F7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2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F50EFFB8-DB00-494A-9DBA-4E45DE1D62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3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90802029-14C4-42DB-88B7-503594EEC9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4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1F3BFECE-9729-4017-BF16-5840D08799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5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2253F414-D231-45A7-BCDA-F8353E35F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6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3E58C3D9-8A4A-4883-B12A-DC458F46BB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7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282F18A0-CCB4-4549-896D-A3576EC438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8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448ABE6B-A280-417D-9F4C-0E2F4D25AB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29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C88141A2-9E31-4651-B692-F430BF743E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0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86818F1-BB47-43AD-A6AE-E8C5249FE0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1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2F315EB-6745-432A-B47A-B55030C35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2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564E9B4C-7C57-422A-B5A2-158632AA64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3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A57881B7-6CA7-4F71-94EA-F752464C33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4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2BD3F428-2555-42F2-999E-524BFD7779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5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C1A3A71-D660-453D-AE32-821B3A085B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6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51D516E8-39E2-44BE-B856-0B4B91EA5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7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D1592F15-32C4-4C5F-91E5-55C8608B38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8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CBFD4B0C-B87A-4F57-872B-BC9A8A18E8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39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DD842A-1081-4F47-8706-A540E8C10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0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E7824DED-A0C2-4649-918A-FCBA9283B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1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5AF2C137-6C53-416A-B3EB-3FC5034266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2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307F958E-BA57-4346-BDC3-9D7CD89A15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3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2DC3CD1-546E-475E-8979-EF757A251A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4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A4F86873-D7C8-4C3A-9E8D-238BD59980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5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44B0C143-A02D-4F32-959C-4C6166CD3A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6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649F317E-AD50-45DB-AE9A-936AC94A72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7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D1836A7-214A-4C98-A734-6DF6F0BAE4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8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C4897B5D-0D0E-477E-9603-035B0C766C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49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C0CECA0-3094-425C-926E-71BD10D03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0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C770D4C5-FE8C-40BB-9687-6E771BF83D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1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6CF07246-EE85-4D94-AB0D-02C7A5C3B4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2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3F0BAA70-6AA0-4D26-B1B4-2A30CB998E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3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AB5C035D-0F97-43A0-9B16-A1F645D750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4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F43A522D-7488-485D-ACCF-2DCB60FED3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5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3EA31E35-97CA-4E61-8507-AA844435BC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6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D9B05ACF-EE12-41D2-B46C-80C3EC3DF1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7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A7C988D-0862-4097-A2BE-E7607DA33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8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C1FDD663-BB49-4CD8-AE18-EFA332F5A9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59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63284E36-E79A-4632-83F6-B7AF36D180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0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FEDEAF91-D3A9-448E-8982-22DB86B7A6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1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58257185-8E00-492B-8B81-E59B1A1A39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2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DC173157-4508-4CCD-A580-6EA6CF6BC5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3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ABA5596C-53BB-4E25-BACB-9AC18AE6AD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4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291AA3E2-1FC9-4857-8FAE-7946CE1D82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5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C61833DC-8E40-4221-B60A-D872185A17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6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1339585B-B094-4F13-98E0-045BFBDE25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7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478D3A1-6053-4635-B26D-A05CDC9C27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8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1A8ED761-CACD-48B9-B1A4-8A2E7B9F1D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69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6A32D4C6-7418-4BE6-AB7E-175E8A5595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0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CD2D387C-1486-4B61-A738-4E50D862F8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1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EAA8F5E1-7C3E-4A22-B5CF-5578C90BA0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2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C9195419-B139-4337-B80C-CCC5202A38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3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5CF0A6B8-BB5A-4041-9B0E-E3EE9BB4D6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4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29AC0E4F-CCED-42FF-939E-55AEDF93F8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5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5D3BE4B9-F61F-4F1F-BD47-5464D237FB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6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EBCFAE82-4338-45F6-AABE-DF47FCFCFD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7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4843ECB8-E497-42F3-9F3E-3540AAA9CF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8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17C1C2F1-6EF7-42D7-B317-4A3C3BA6D9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79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841CF664-2428-40FD-AC2E-9EAD447C3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0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8E69A2E3-7350-49AC-97F2-682FF09457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1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44100058-1CC9-441F-A944-16A0AD3B2F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2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3B5388F1-52B2-4882-90BC-568D9446C7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3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8F64C6F-A045-401C-97AE-0B9C1E6A87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4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62F6AED-4346-47C9-86AC-443A460AB0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5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B1FFB122-7B1C-43CF-8129-3C5DEBE2B3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6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112BADDC-6C1B-43FB-B90F-8652CC4DE9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7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D2902926-28FE-4D19-96AD-6E6EACE0D5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8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B7B3CC40-3789-42E1-A759-7FFB3340D9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89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E1949FE6-0C53-4077-9757-9FAC220A0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0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5ED539A4-0F87-4F6F-8D74-F022BC153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1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90BC024E-AC05-4541-9E04-3BAB107A8C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2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57B9E627-8FA4-4BBC-9211-F2BF47AA0B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3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1D5ECDA7-0066-4C4E-81BF-5F94B8E04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4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381F997B-BD45-4840-9F26-D3061A5D16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5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F75E0643-83A6-40AA-959C-D00CDDB703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6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741421B4-9D18-47EC-A29B-39D3C14C1A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7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BFB3AF1E-1043-451C-8F0A-ADDC1AAA71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8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14575665-9BD5-4B4A-BE9C-E31A659A5A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099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4FBD5C6E-EC05-4097-9EC2-DC06061D31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0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ACA670D8-08A7-4B1F-8CF4-3AEE022406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1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963611C8-2677-4FA7-B3C1-4E11824D96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2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8C0792AA-BA2B-449D-9E04-F77C0D58E2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3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55167808-FCF9-4D3D-9A94-9D9EFFFA03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4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DD4A5AA1-21A4-4195-BDCF-5B5846A95A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5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9695F3E1-F314-4A7D-A2D1-61C788FF0A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6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578E575B-C9E8-4955-B10B-A4A861626F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7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8677B4A4-BDBA-4A6B-97F9-4CE429E3BC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8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1B00448-A679-4BDF-8EC0-8DB3476A1F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09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D8513F1F-6C62-4966-8D14-7B7871914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0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BEF5967A-EC00-4FD6-8B02-11AF04ED3B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1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4CA72AF1-D22D-4442-8669-E5FB50EE65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2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C09D08F-EEB5-44E7-BD1D-72DE47C3A5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3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E34AE51B-3B1B-4719-AE2A-65EAFDEDC7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4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5B017929-C81F-4BB6-A8ED-2171A31AB4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5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1BE6F18F-095B-4B07-8379-8F05B2E3DE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6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EC4C7624-3CB8-4607-BDC1-22B44C7BA3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7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2A2D2759-142E-4D0B-A22C-D3DB170682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8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4AE67523-379F-4605-BAD4-0AA4618592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19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39F80A01-DC08-4BB6-B9D1-02A0A3652F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0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110118AB-4D6A-4C57-A286-4D6A64D2DB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1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BAB4C289-05B8-4126-8A25-0A6DC3523D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2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5C52B29D-15F3-414A-8ED8-6FE561F19C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3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52261AF5-DA36-4BED-BBFE-639FA77DC9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4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9E4DAD84-8CDA-4436-9DDD-3A64FA2DB0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5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4BA2565B-587A-45F9-8B45-DC09AC87D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6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A4F38DE4-B79D-42CD-A015-8B93276CF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7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6B5938E-EBE7-4C0B-950D-4D6117FF29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8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97DA2976-7803-4CD0-8F16-598EE509C0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29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3B0684D9-27ED-4CEB-91BA-A5281A3588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0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1E332225-850C-41FD-81C5-BB67A80A09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1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D91FC6B9-DB7F-406D-B312-FB69A2F06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2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CEA924DA-996A-4D0E-BDF9-ED14CC126E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3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E54C1F4B-E992-44A1-8400-FFB665E767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4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94B2A492-BA8E-4C87-959A-93B78BBC2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5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FE92C701-5F2F-4CA8-A4C2-5C02E36DA9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6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E337437A-551A-4EC0-A13C-4216B05918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7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6A4F9397-576D-49C5-B8DF-35A8C13D30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8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ED717CDE-C8AC-47C3-9DA5-E66D5A1D16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39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553554D8-3B0D-4C7A-8ACA-1A3F941EF7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0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B463646B-C398-407B-939A-EBE638B5CD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1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61122330-6A13-49EF-88A5-9920FE1CF7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2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D6ACB00A-83A7-4914-A0C5-BEED510C0C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3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15692423-3407-47B8-B373-48D3CDAA04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4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F234C80D-89EE-4300-B491-130D66B8C7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5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C62C7B14-1562-4B19-A8C2-26E7F23027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6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1FC5B40B-A069-4FF8-99C8-618C36123B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7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C6243A96-4B11-439B-B981-27687ED545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8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5FBBF1B4-898E-47BD-A283-77B5A1CC98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49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973818AE-65B3-46F5-9B0B-A5A344B3DF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0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B0D051C7-FB07-40CE-9BFE-63F19F00A3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1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343DF6CE-043C-4472-86F1-0B6099994A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2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F51F6458-3BC6-4210-8789-508ED68412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3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948F496B-71FA-4B2D-8BDB-FF0067FEE7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4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B5A98236-C986-4DD0-9F3A-C4D1017384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5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1E72986-CBC2-40C3-9D16-4AA70473C5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6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9446E405-A3EA-4C1A-90C6-3E2C8D3C7E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7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4DD72EC9-4552-4AF9-B8E1-ED5D0B29E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8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CD7079F6-12EF-4973-AA42-0799F45863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59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F6D0085D-A58D-43F7-BADD-D50D5D2299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0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9B6187BB-E9EC-4278-88FE-994FE91DA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1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1A1FC2AE-FA2C-4733-9CA7-A5846F6E39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2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16AA74DE-B4F9-46FB-B35D-D03D1C4F7B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3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7647B9E6-4597-4252-B791-40FE70739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4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187263C5-8932-415C-8C47-672282C48C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5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8149AF58-A407-4EA9-8C33-81FE342A12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6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8994002E-42AE-4A16-8BD5-1412220F7F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7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B9ABD2F-B4D3-4E5A-ABE0-1F1D0CD4A4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8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771297C2-1803-483C-8F91-20C60BFFB4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69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D93D4888-C17F-4501-80A0-5AFDC2F62A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0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841255DE-5AFE-44C6-9AA6-4906730A71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1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D6CAA986-C28A-473F-AF05-5B6C72E2D2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2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CA9CA913-46BB-447F-B0C5-834B652B99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3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61DD1E84-E749-4E85-B9C0-49FB7EF460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4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D6182CBD-B786-4E68-8183-A828916E8B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5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AD6A151F-D639-48C0-9CEF-C36AFC251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6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8E298A56-8EC4-400B-8D7C-8F09722594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7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381FEF92-1DC5-41E4-8B02-CB30A4DEAC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8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CC27C21B-1446-4A39-A9BE-92D19529AF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79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5785946E-9A81-4E3D-B02D-CFA6056567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0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C3971FF2-BD89-483C-9C30-0B893E8B6C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1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3BC5C17B-248A-476C-93CF-F70B6B84E2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2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C65F595A-81F7-4EE9-B696-778331AEDB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3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343400D1-1F52-4054-BFD3-072590475A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4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6B787CBE-0DF1-4927-93CD-44E9DBCFCE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5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7F0B8291-A703-43EE-BCA7-480490EFAA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6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F95E8713-D3B5-47A7-9509-BC9FB5D26D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7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AB0EA8E9-0B6E-4FC0-8602-9B62F88FB6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8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B14CF155-F3CD-4394-BA69-458C33AC69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89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A7AB41C-5F60-4D10-BA77-854FA19D9C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0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37ED582B-29B0-47E8-838C-3C10227B9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1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2DEE7EE-F48B-42DA-83BC-49528775E5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2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D018CC77-CCF8-47F6-8995-35A797DD3E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3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DE05CB09-82A7-4D16-91DC-4D474C5240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4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886F03EF-DABC-46F1-B843-FA5E1A13A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5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259305C0-5B30-41C9-8DFD-B35167905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6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C01B0252-3046-413A-9A6B-A6D54341A4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7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7AFD025E-14EE-4ECC-9797-1DD24B90EE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8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D5F583A1-F902-4933-A786-141EDB8E54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199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50DECA36-34FB-45AD-B82A-D6CD5B5EA3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0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FCBD62AD-3DE1-48F9-9343-0DDEE9C2EE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1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3F848D4F-184E-4F4A-A95E-2E449F2617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2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1D2395DB-FAC2-470E-9262-EBC1180DC2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3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6CED0E39-3772-4C7F-98B9-D6B5DBD88B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4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93DDA6D3-7DBF-434A-9AFF-F73BEF20FA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5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EAB48678-D9D6-4F26-9EBA-4274C2661F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6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33129A0F-5770-4EB0-A0AD-A2E9991D8A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7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B720144A-6582-4822-A425-93D432D069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8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19A1210C-4C36-4A13-B19E-824F56C5CC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09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22175E07-CC65-4AF4-913D-C0B8573F20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0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8AB2B983-B655-4560-BE77-619F133732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1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47D283B7-53AA-477E-9FD4-53C919103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2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9CC544FA-33B2-4B74-AD8B-9DE635043F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3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535F88D-8FB7-4880-AF09-D28A18B08F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4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215F6099-8E48-4FD4-8C2B-AA76B81ABF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5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3B05DE75-3A37-4CC6-9503-9CC0AB60ED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6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6157F915-729F-4318-9697-2DA66DC77C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7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15B2E2A4-C4C4-4385-B7D6-5C66E9FADD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8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E2A77463-035D-4B63-8D66-0DE58AE5BF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19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1131CD7-242A-4E48-BA60-0B3E8C585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0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BCCC5BF8-D4C1-42F0-965B-14CD7C117D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1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7F1D3054-A14D-46A3-AA34-AD94867961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2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A911EC38-4190-40D2-8548-4A30CA8697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3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4657E3FD-7172-4323-9605-B9CEE54398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4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140840F8-2B9E-4586-90D1-C27A8CF142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5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4F56A34E-BD19-40A9-9393-67CB01360A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6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23C34FCA-A4D4-4E02-891B-7903A9E009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7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72EBF1C5-A3F8-48CB-894F-2B5988EC98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8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25BBF826-50EA-4223-9562-3C6513F15B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29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F3A4882F-EBAC-47BA-AC4F-08B8E465A0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0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4A2BDCEB-D94F-4008-BCA6-7C022B1E0F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1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767BC40-702F-48B1-B6BB-727238B66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2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2A559ED2-B1B9-4DD0-9DD2-1818A0556A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3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958A9629-855E-4758-81FF-38628AD703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4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95E0283E-2A06-490A-B826-C657654DEC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5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9994A5E5-EB79-4DD3-A086-27208A2563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6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BF209A21-00A4-4D02-8E11-CD2FD02A1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7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F8131587-1AB3-4946-A8FC-7469B34A91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8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37806A63-0C8A-44DC-B21B-426B6497B3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39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4C9103D-68CA-445A-98E1-6E61797737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0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793983BE-617A-4B58-B691-AE6D5AC499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1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B7133603-8446-4C93-B478-EE567E2B32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2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BA69903E-C2C7-457A-AC2E-9FF3721A11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3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7F1F7B96-968F-4CF1-8E60-2E4E43AB15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4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508F284C-C1B8-4C56-A5F0-6C6DDBF15A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5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837FF4E4-24D2-4A83-83F4-449261E38E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6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C60AAE54-9E58-4691-8098-AE059E94B8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7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DC4F764F-F5E9-4AF3-8989-B1A7324072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8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35680072-A70C-4054-9813-1AA0000B7F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49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E2B5C126-3F0B-4DC5-8B9C-555E7FAC20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0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9FC93811-1E5F-4F41-96D6-347948321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1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7F6B4622-3527-4F17-A864-52F2CDF350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2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603A33B6-B3C6-488C-A918-EFE4BE59C7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3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ED59A4E7-1910-4498-8E0F-607BCE696D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4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DCF37B3-71C5-4063-BCD4-4918985CEF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5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D3C30A43-1FD4-41FF-A41C-36E4E9E112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6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E0A0CB4C-4545-4E9D-B4CB-6010F80E01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7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69FF02C4-C18E-4530-A25E-34F207C4EA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8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6E12DF60-2DD4-4408-9EDB-C48C9CEAC6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59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F8ACFDE-12D5-4D0A-BAC3-2D696DBC50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0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3A7DB55B-0546-4355-8E6C-7AB7425A3E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1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372450CC-EE56-48B2-89B8-407B8AC68A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2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1782891E-B8FA-4188-9568-BCB2FFA602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3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BD2244F3-7D1E-4CA5-9462-B8DB84A005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4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3BD18FCA-648F-42A7-9C0D-23DF09814F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5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4F98DC4B-FE39-489D-8324-5BE6A24B34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6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F465B6AA-45F2-4B26-A62B-0612EC42A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7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E0406BC5-4C12-4F32-B1C2-AC3950AB4C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8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998E945-F80B-4923-B7D5-9E1EA86B28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69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B79B15D6-D22A-465C-B46B-2338DAF60D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0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825F2948-1DED-42E0-9759-ED325B431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1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E96D82D3-4ECD-4611-8261-AF2DE881F8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2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7AC31B7A-F4BF-423C-8D54-D441BB7CA8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3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ED3EC13D-20E9-4DF3-999D-3480842781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4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FD3325C8-44DF-4F2C-8DD0-5E50F59393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5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57C33AD4-9384-4269-AC38-E104010D0F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6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F19A859F-DC09-4B8C-A1AD-69DAD5142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7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D52DBA10-E5A7-4D1B-8574-2C63B3C991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8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C8214AE4-F211-4356-97A5-2AF2540D3E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79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5B7FDEB2-D7EF-4E07-839C-CE99241A08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0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BA384C8D-85AD-4161-A553-464399531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1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AD2FFED0-DE99-4621-A5A7-0259A404C6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2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A627AD50-125D-4932-9840-8DD8D2A272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3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887A1AF7-96F6-4D29-B0F1-6807E2B81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4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8F78E610-664B-4924-A1E6-0466A4946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5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87F0C97E-8929-4E6B-8E2B-DBDA5ACEEA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6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33611CD5-04C1-450B-8110-81F8FF7961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7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2E9C936C-2A37-48F3-9D0E-DAEF6CDD9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8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9906DA0A-1C0B-467B-9324-9B6BD52369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89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F2EFA16F-8C78-470B-88C2-74E805A697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0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B35F44E2-0641-4BD5-9D1E-7ABFA5C85B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1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C1C470BB-9F50-4738-AB5F-B28DAE696E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2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1DAD443-6AB4-4DA5-996E-A35ED4D0D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3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5E600BBC-BA9B-4B7E-B015-AEB7556C3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4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E9AEEB85-DDAA-4189-A499-02530A7E60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5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2276CE9D-4ACB-47E2-8DEC-67B7023350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6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C10C40E7-F44F-43A3-8894-04B220F787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7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FD1C6F73-F78C-4797-B201-2DABA5A967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8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ECD7ACFF-9DAF-4B08-AF4B-D54050AE2F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299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99371449-C417-47C2-A61C-75492F2521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0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D8CE5D5B-DAC9-4C1A-9376-1DA46C6D7C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1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1003C191-EDC4-46A7-9F3F-F30949CEE7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2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DDE4ACFD-7B3F-4BED-AE3A-3DE879CAE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3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E5AAF6C4-3514-41B8-A0DC-26CCEBEE16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4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67B65332-4C18-4F79-83C3-D235B0A9D8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5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5E4A207C-90FF-42B4-9C4F-1C354CA493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6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3D31673-B777-49EB-82A3-1CA39D9839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7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5AEF2F5A-251B-45F2-B23E-312361A203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8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13EDB689-2C97-43B6-BFD0-72DA8BA47C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09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6524EA82-F917-4218-9E1F-1CA94395B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0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15D928E3-D897-43B2-9308-EE58885D88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1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DFB9B1CC-2709-44F0-AB90-3E71A1E9C8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2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8BBC0384-86DC-4E70-85BE-F3E8520C7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3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77B3E5E5-A9BB-4244-865B-6B38435777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4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6E18FAA4-E774-44E2-AAE2-0387CFE5CA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5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7A9F887A-240B-44A3-8796-A89B99A2DF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6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E9066532-6413-4A0C-B833-F83393063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7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6A94EE06-6338-46B1-B69C-8CBBC6DAE8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8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444F1412-D30A-40FE-9536-37559EF6D4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19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BA904FAF-0454-4983-91D6-FEE24F26A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0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34E02328-26C1-4928-B5BB-8AFC1AE79D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1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6E5D4507-1D97-4F73-A759-4C378AC4B4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2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473F125C-1153-40CA-B450-EDC9FDBEFD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3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99D9843-9A08-4F21-8DE8-51851B7A36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4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887BAB12-4555-46D9-BEF0-AE8D14985D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5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3362662C-8C4E-44A7-87C4-D728CCC632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6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BD3F51B1-A2CF-4AB4-8A43-BE63CB1A89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7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228E0B0B-8267-46F8-9B2D-ECFA7707D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8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8546C106-75A3-4AE0-8D62-BC065FF99F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29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7756B2F0-4EF4-4030-B054-B77BD6F401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0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F812BFF6-8EC9-40F9-ACBA-7E773D050F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1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5F391000-AB41-4EFE-8C50-EF9118879E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2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6A40FD24-DE6E-4D41-857C-ED2AF5873F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3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B6A549D1-9686-45D8-A659-ADEB7AE600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4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E24849F2-1266-450E-91D9-45A7677196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5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B7124FD7-971E-47C6-ACEA-F6FB134DEF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6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11BCD665-F67B-4489-A85D-6B8E947CB2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7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800C7125-F7C2-4F20-AF8E-6BA61E516D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8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8B8954DF-995F-4B55-98AE-46A8A00445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39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838253D8-4F94-48E7-8626-306572A6AA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0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7CEC137D-BF8A-44D6-AE37-429725E399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1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7BFDA67A-87F5-4EDE-A78D-1FC07BFD89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2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7612751D-6CCB-4C22-AC5F-80555F1D0D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3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4B0E55E3-B1CA-4A1C-95BC-B170FAFC1F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4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3D993E66-BAA4-40DD-8066-A5039E5F12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5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B40CC268-119A-466E-8DA4-FAD7AE390B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6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963D70D-172C-4256-AF3E-A18920BDA0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7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DC87B656-CE89-46CB-BE85-9783960168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8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E4F8B9D9-6696-463A-AEA8-5EF39DF5DE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49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5BD4948D-4B49-4DD9-A1BB-D74ABCE009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0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80D99BAC-9104-4E0E-A96B-922BC315CD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1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81A71322-1B32-403E-BD07-EC24E2238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2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9550FF3-7EB7-489E-8C33-962A7A5962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3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2C687884-C906-40DE-AE9D-D96194E7B8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4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74B378D4-43BC-4BB2-A0DB-EAACAB7DB7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5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947AD0EE-C6DB-4C32-9BA5-7E5C7B36D9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6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AC3D83E5-39E8-4F31-A74E-F9BB693490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7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39A3301D-B1AF-4D8E-BBAA-78989211EF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8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0D0E7296-3F5C-487E-B654-A97049BD6E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59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ECB8F466-89B7-4C0F-BCEC-E49D37441E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0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253604A-6B65-4072-A407-739E093F1F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1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B924D881-1AC6-4EB1-BABD-E695DF234B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2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16407270-09FF-4077-AA4F-AF1B2EDA68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3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2B9D70FC-A8DF-4DE2-AADC-A9D0D35920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4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89C5E61D-F8DA-4236-9439-6329395850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5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F5E33189-39D6-485A-B68E-2C348FD496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6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468980F3-546D-4918-B949-2ACCAF0988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7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1FC6BD40-3848-46DA-9683-AE5A9A2C4D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8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9494C376-608C-4296-85B1-897F05DE2F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69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AB025456-F44B-45B6-99C5-2B343644DB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0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86BD9493-CA2C-4CE2-A21C-1BD45040E4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1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F1E4E8C9-0992-40B6-BA01-0354BC3062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2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8A611F41-98B9-490D-9365-25BCEAD3CA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3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CB3A3C2C-0AFA-4824-B18A-15089E0647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4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5C4938D6-77DB-4D7A-8EE1-7A094A7CDB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5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1E75BEEC-A186-4CA2-BD24-40368EB13A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6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4BA18BFB-2C6E-487D-A043-E8D38B9400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7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8FF4692D-8FBE-4A52-9B7C-D1A28D496D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8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ADB213DC-A0FE-4EC9-9773-278ADD73A9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79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104CBFAE-D25C-4284-BDF2-05D17955C3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0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87DD7D54-FE97-46FF-B017-58AC096F8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1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D190725D-00B1-4C83-BF18-AFD7D9C3E4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2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AF4DE710-3430-4FD3-AA96-EFBF252D63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3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A14F2666-4D77-4A4B-B6C0-11AC6F8048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4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BD480373-32C7-49D0-9F29-69AB4542BF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5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D4162099-F0BD-423C-BEF0-BE9EBA221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6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8466EED1-8D35-4385-B4B8-F81236D484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7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E9E90CE6-4CE9-4CE9-83BB-EAC9FD92AD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8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3B50E71B-BEB6-4BEF-A534-8A2043BD33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89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89F40698-6852-42F1-9D75-544B2B5F31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0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8C0F0F37-2836-4271-977C-8D8C4E031E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1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4A8833B-4837-492B-874D-4B529FA038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2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4D707A3D-0651-436F-81F5-480E8617FC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3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894884E6-3583-41F8-BFB9-285038A191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4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4B2DF518-958C-4491-882D-9FB2CEEE1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5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2E8F2C14-8932-4179-ADA2-8E35262DF1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6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87D4BE4B-075E-4425-AE3E-0CC6E20426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7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698DE1B-0D3B-46F2-8442-7A5B3DB5B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8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FD07BFE4-EFD6-42A4-8EA9-A7AF81C24B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399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DBBDBE7A-BDA4-41FD-A947-F0AC4C837D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0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58ACD831-823C-41D9-B212-BF223D027E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1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DCB13526-FFFC-4F52-9C8A-76C4848FE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2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A975610B-0498-4BB5-BC2F-67730C6D4C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3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B33B61DE-581B-4759-844E-AAE4D8F83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4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B6108FCE-E9FF-40C2-99D6-A1CB712FB5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5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23C0601-54E9-4834-A1AA-98D32192DA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6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116A51DB-9A14-4BEA-BFA9-40894F55CA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7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D6EC404F-2A7B-44C2-B1DC-4D6D1DB8DA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8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59D334B2-10FB-4AB7-A437-BBC274F5D0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09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4B5B9A5-E27C-4FBB-BB07-0180E1060A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0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8A58E6BC-E663-4C24-BF6E-84F299F22A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1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E557C479-6433-4AE3-B102-B9215AC011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2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7772B950-B25C-416C-9C7F-1417D87895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3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E50B43BB-B213-4100-8FB0-CB6BE884BB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4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F5B7B9F2-CCAA-41D8-BD31-1294B27082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5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8F639CC6-1C84-45D2-B05E-94126CEDF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6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EEB05EBB-834E-47A7-AE0A-98146F1822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7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AB71143-AF83-4EEC-9ED3-D223043210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8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432D9A12-321E-49FF-9DDC-2DA142FCEF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19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34FF9EC1-C2C7-4CFE-816D-0D7899A55B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0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DCC57A5B-475A-401E-852F-4661DA9F9A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1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421E67D6-C46F-4871-93F2-1C64D29205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2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137C257B-5CE2-4BC5-9557-C8E63F80AA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3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15DE93F6-6FBC-4A71-8D59-49FEBE69B3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4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38EA9134-9019-460F-AE1C-2D5106B04B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5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C17A4B10-0539-4591-AC02-04EFD2D2A4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6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23EBA86D-1986-4759-B745-0106C2B0CB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7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246E89C8-D487-497B-A176-A46723CE33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8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CC2CAC1A-6040-45FF-A9CF-4387C056B9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29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2E782DA5-232A-4180-B996-2B3B139EFF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0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4CC05FE7-A90C-4CBF-8BE9-7F540AE273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1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34A8EF67-54A8-4D0A-B947-5A4EC9B0F0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2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8A4ABE9D-2508-4D56-89B7-4E0B8723C8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3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5072CF33-C43D-4547-8541-5F176E8B2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4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117BE9F1-8D51-40EF-BCBF-A4372B733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5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ED1AA088-4C8A-4ED5-90F8-A13DCD6A99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6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51BCC4AB-152A-4D6D-B871-9A9225F63B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7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E4AEF8C7-24BC-45E7-AC81-B6968FB8BA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8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D29244CE-39E5-4BF6-8A65-472D67D4DE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39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5C9214F5-F945-414D-97F7-CCD98B435B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0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73644382-878C-4576-999C-39CB788A11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1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D06167E5-4AA3-4633-B962-C24A7E4B45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2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E6CABFC7-6AC9-49D8-BEB7-C6C6D56CA5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3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8ACCD8E4-4D62-439A-A3B4-C8815C49A9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4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89DACE81-1AF8-475C-8B2D-1AB573ED3F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5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80F61FA6-644D-4F38-A555-8CA67DD08A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6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AAF9149A-A559-4FDA-932C-D149D133D5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7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CC461626-24EB-4CFF-9BAE-F93F824562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8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61E08180-A013-40C2-A714-65DCCF5E13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49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4A288597-2A85-4ADB-959D-556F5A573A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0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A0A295CC-3AF6-4F28-B6EB-534CD20677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1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C24A70C4-A80D-4814-972B-5C497B6AA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2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47F0FCAF-09EB-4817-965C-C56A01F477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3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59CD3500-29A0-4263-9619-50961D2085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4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F262F4B7-AECD-4EA3-9854-E81E5DF63A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5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A4B9A454-24ED-4F68-B87E-BB223E0F4B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6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308D512E-AD6D-4EC9-AADB-DAA5ADDD61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7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BA84CD58-A811-4394-9E70-BD36623423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8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4A2C1ABF-2274-4B16-B015-78FB2B0CB4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59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DA4BA8DD-B1C1-4BC7-BAED-3BD2FB40D4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0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B933B5A5-6C6F-46E6-9769-523CCC66B3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1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886BC0FC-9820-4FEB-A1F4-E6A06FC596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2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D024953E-60FD-4139-B980-0F8A7C803F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3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8B39A561-35A8-4D2B-9688-EF1BDD780D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4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630142D8-D056-4803-97FC-65D1B1561D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5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E2ABCDAC-7414-48D9-BF31-A93FA29CB8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6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74F90390-66E6-440A-B0D7-544B7DA3CA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7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F6A27C8F-9ACA-4CE9-A377-65ECDD856B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8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234713CD-A021-4BE2-8B6F-75F2B689D0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69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21262C69-B6C3-42E8-AC39-F13DDC486E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0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247CEDE1-C2CA-4270-BF94-3AEC604C8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1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68FF338A-879D-491F-AB84-B59D6435A0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2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23FC1D67-7197-401C-9DB5-E6D8802B6E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3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7125F357-88E0-469E-9745-CB1AB7F2BB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4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3C68AB82-72E8-4823-8DE5-C4D6FA7713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5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BF615895-FF47-4B72-B453-E0FE7F0BBE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6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6EA5E34F-0054-4599-905E-C5271F1108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7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21934A3D-19CD-4DE6-8870-1966681597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8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EB591729-AB13-4B0B-A593-E8C80513D7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79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4E86B01B-843D-4F97-9837-2FBDAD176B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0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8282EED1-C6D1-462C-8182-4C1861D70A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1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8A973629-0BAC-45E5-95AF-7B507502CD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2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218D2509-9EE6-4AE9-8AC7-C5CA889F63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3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DBE85CE8-7C97-4935-83BC-BD73104804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4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6C553EE4-83C1-4FBE-827C-09A19826E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5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7741C8FF-2E27-457C-9810-36E28FC669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6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C4A430B9-274A-42B3-9A85-AEA26F588E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7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8618957F-D5D5-4078-9970-C4C331DD43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8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5A701496-4F93-4BE6-98F2-32CB97FBC7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89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EDA8C436-ABD6-47AD-86D3-844027F5C1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0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F3B191F9-3E9B-4573-97D9-50E715FF3D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1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F11B07FF-5005-4040-9992-CB8ED40AB6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2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BA4D5F3-34FE-422F-B9EF-78637911CF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3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2A87F99D-A95A-43D0-AC93-60EA28BB59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4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13C3E2EE-B27C-4DC5-B4BF-EBA6987D14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5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CCCB1071-2833-4B1F-953C-CDBC02F142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6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227A4063-BE7C-4DDC-BC94-1FA92674BC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7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28E5BA0B-2953-44AB-9DCF-EA8109E102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8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2F482E17-040F-47C7-81FE-03FB98892E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499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3F90D959-18DD-4713-B425-C50E2079E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0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77AEE140-C046-4B8E-83BE-C099491430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1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FD02EC57-7C5D-4F6B-BAB9-C114DABD8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2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A479C2B3-55C0-44CF-9119-6A58507FD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3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2EB97E6D-0183-4486-B7D5-1840DB060D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4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3B3231F-00E5-4A88-8CF5-8EAE7E4BCE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5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D93433E5-530F-4BDC-8C61-C133079F4B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6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7B3ABB42-EF1D-4C0D-9A98-B400F6B15B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7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D4E66BFD-940A-46DB-9D02-099848E312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8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D2FC3E68-F3B4-4FB2-971A-F5452B816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09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4D7C7339-CFE0-46E0-ADE3-F2567DC897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0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2596327C-5C35-4426-AF7E-3FCD1AB060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1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4725C638-E61F-4FD0-A317-7FEFA808AC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2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9464C6DF-4EB0-4611-A8C0-A7CB24B515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3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1929BCD3-C698-434E-B534-11602BBB7B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4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3635749C-8908-490F-BA07-65EF2A709F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5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73D69B29-FF64-4DE3-A6A4-ED9BF561C8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6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69C5F162-A865-4E61-96CB-E45017219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7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229653EE-5DD0-4A39-982B-8B976674D6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8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EF2D5EFF-0B25-4039-B597-18F73284FA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19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23492B51-A6F9-454D-8EFA-4B5AF07A0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0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FFC59D3F-9FD2-49C9-9B02-683C35975C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1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D6B40D42-9B95-4956-BA4F-E7628D0417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2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1078D5C5-22D1-4A2C-ABB0-DB89305FD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3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25DF340-3808-4416-B498-A820524872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4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D547D6F5-3BDB-49DD-96BC-2D00E82B4E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5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D09979E8-F2FB-4224-92B5-D4F760DD9E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6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37B6A0E7-7F95-493D-84FC-D5BDADE135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7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69D5E6A2-6009-4F9F-8A68-0394AA7D3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8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D4705564-385B-404B-8037-7F0196683D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29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2EED9D85-6A62-404F-9B7F-C14EC7985F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0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A4435A78-6E00-42E5-8360-B6FD6C7B93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1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3CFF54CD-1718-4B58-8D0D-D2487F9D8D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2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F058A7A4-100C-426F-961A-09F35F2499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3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62B6BC5C-5BCE-4B6F-8BBF-853F5F07BA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4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ED95D558-0F3F-4FE9-A151-0BE1E0DEE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5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BD270E95-6944-4A14-AC2B-7F4BCB3507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6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1D6399EE-7319-42F0-8342-0877DE62E7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7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D9BE3F10-9EA1-4856-8B51-EB3B79AD3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8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D925D4A2-8FA2-4C6A-B675-AF07D3326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39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63869715-D7F9-439F-AE56-AAE7FE7DCD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0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B5728997-8C26-460D-93B3-5C816EBB6B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1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E68EF679-6C67-4D76-A3DE-80A54453E3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2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434FF668-9F09-4B98-ABAC-F1002C031F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3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81A1F131-F048-4766-A2A1-79409B0EC6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4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D2F6AA-B67F-4A0D-AF11-2EDD18D5CF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5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45B151E7-ACEC-43C2-9EE2-BD99D3FDC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6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FDA371F9-6ACA-42D8-BE1B-F997723BE3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26390"/>
    <xdr:sp macro="" textlink="">
      <xdr:nvSpPr>
        <xdr:cNvPr id="2547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A299974B-3338-4FBB-B9D5-34E0B5B9FC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48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48004-761B-4210-A135-71B71F0B5C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49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C16B6-4A55-48DD-917E-426748B284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0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87B50E-A270-4A00-98EE-95D503FDF6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1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6E69E8-D000-47CA-B155-6A872C2622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2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A0041C-7A96-47EE-8A2E-E14E73533C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3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F01D12-975E-4542-8445-367A137BF1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4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F1D491-6554-430A-AFA8-F20CA9AB7A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5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46B7FC-8E3E-469C-ABBC-15149CAF12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6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FBC6C21-7D25-42DE-8F8B-B54C4BF253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7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106EDF-813E-4F12-854E-E9A3B11062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8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73BB3B1-013B-4C9E-B577-927CEF433B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59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C71BAC6-EEC0-4BBB-830D-E3E8879CAF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0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4EF35E-7852-4353-BDB1-ECA0DD675D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1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A4749DC-B55C-41AD-8789-3EDF0B65E3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2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045D6A7-B6FF-4EB8-9E40-EBB36C6C90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3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6ED0AF8-4935-435D-934F-0CE3FFA977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4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10FCF19-FFFB-4100-A02A-ACD3D1BE09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5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A9F9322-0F60-4FAC-A05E-66A35DF373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6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4A56985-9BC1-4EA0-BC9E-2B0B946FC0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7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A4A7C4F-1C77-4569-BBCB-C4680C1773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8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B8868C2-45AF-41DA-88D3-75A620322E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69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86324E0-75A9-495B-A6DA-EFE920D3A1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0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AA3076D-9BE9-4D5C-8D20-04246DCA3B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1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4AA0998-C17C-4DE7-9DBF-9BCDACC936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2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374F91C-10F1-45C2-8729-A64C867C04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3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A9A4F16-A598-4A64-A9B0-05FDFFC872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4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5289AE-2461-44EF-B82B-008C76567F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5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C039E25-55D2-45CC-A42C-45C0F89AF0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6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F8C8C52-C5B5-4119-B83E-4B8B5F95B9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7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CF38A50-B9F2-4C20-BCF3-5E0B2C1A5C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8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56883C4-AC30-4099-93A0-D258653EA2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79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E0D29CC-1CE4-411C-823F-6ED5A7570F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0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412D794-34E6-4B97-BA51-0B1A44F639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1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810A225-D2F7-4E8E-A6CC-F889AF7689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2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E98BD12-2B0A-4893-8D02-1D9EBBBD12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3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A248F12-EDF1-4318-A70C-B0278E139E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4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BEBA263-E925-43E7-95B5-B4B8272E08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5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3D975684-CE6E-40C8-BA33-2DD11AF7EF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6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9DB24058-81EF-4B25-96CE-6A2B10F096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7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A675679C-AA96-4840-9284-BFF8E3779A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8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5ADE89FC-9287-4779-8DAC-4082B1DFF8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89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7133AE6-823D-454D-B60E-27B2712CC6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0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BF54092-AAAF-4A79-9E8D-6354FD6908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1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D2E0987-9B5B-4E41-9812-777F746143D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2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1325DA28-9E5D-402E-88A0-334EFD8CB6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3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E66F9F5-2ACD-4F03-8D2E-736AEAA993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4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2239015-2151-467D-B2C1-EA9D4A3DBD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5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337C894-9483-4915-9350-A292655DD3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6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A511BB0-AA50-487D-ABA6-61D7024499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7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EE9D0AB1-2A1C-4332-9992-A1E94DFF13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8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899C9DB-56CB-47F6-AEF2-FEB40B2F40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599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5FE48889-E4C0-477F-BBC2-FD0281E180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0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39D7E99E-5445-4805-9B5A-DA09F0D2FA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1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FE062336-361B-4F0A-AB76-48C0EF2EC0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2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DD53661-5DF0-475A-A0A1-335AC5047F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3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E9A1429B-B3A1-4CF7-8E22-F87F07C549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4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7D0B7811-E1E5-45EE-8986-7200949215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5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7DAE8621-62E5-4134-A52B-A0D4207EB6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6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4A0D1281-6224-4D01-B6E6-7A189F7230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7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DA6B405-223C-41AB-8C16-750FE57C48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8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94758A85-7F73-4AF8-A182-4DFB18A687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09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29445B15-214A-4CCA-A616-6535344D8D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0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1C028967-388E-4DB1-AD38-2215724B25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1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C9E80286-8BD9-43D3-9D84-6DFDC24AFA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2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28178DDD-253C-4108-8242-CC0B335E1F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3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8DDA9F70-5395-41AF-9C62-EC3BCD6194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4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22865D5C-BA1A-4E17-B082-BF4B2BD84F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5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1C234865-8BD6-4FD9-A7E6-A78570F256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6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49507D80-4ADE-47F6-A09F-A06ADBE2DC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7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58BBF170-B989-4203-9F0D-B041C6497F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8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2D61FBB8-EC2C-4D5C-9BBA-0E7F08ADC8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19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4FD19688-A637-4E5F-9AFF-2C68743725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0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6C86ED11-E015-4B35-ABA4-D2626564EA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1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4A91F7DB-7CDE-4250-BED9-F136FE73293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2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4970BE0D-3FFA-449D-92F3-74D815D351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3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FCA9BFF7-67C3-413D-A583-433268ED04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4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24F0F5BF-3766-4A3B-B6DF-DA479C0D8A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5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85466737-21BA-47AA-BA8A-0B1BD5A687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6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FE453C2A-C447-4500-BE4B-1E4EBDEDCA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7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0C8EB31D-BA3C-4288-9621-526D39F9B7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8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25609EB8-1008-48BB-ABB4-4E3BD3CE95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29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BF7C6B6A-A90B-4D54-9DB2-C8D99DA637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0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84AF9FF1-F58B-4E8F-8BE6-C08AE477F17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1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EDA16C8D-F3A7-4294-9717-77096D9E36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2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A60AA099-3916-4CA5-A129-3EE4C69019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3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E1DDC7E6-8DB4-4B66-AAC3-90724D4080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4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EB87CBF4-4D60-4A33-9AD9-8BA84EA666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5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F799CB93-65D9-4872-A908-A836D2A751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6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8CB0A0AD-52EA-43EB-938C-3F3BB72302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7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320FBFE0-5D89-4827-AFDB-163AC2C245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8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9CC939CE-0882-4F44-A0E7-E45760AE6B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39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452ECF9A-DADD-4081-887D-32E9578692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0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EA429C5B-CE79-43A9-8A14-A53BC48441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1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7E525C1C-EA2D-4850-8E2D-D3185D641F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2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DA37A31B-5519-4575-A810-0AE7780CFE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3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8B6A9C1C-9A37-4EF6-AB23-9C2CEC08DF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4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F66D0C5-E405-4531-A5A5-286149B0F7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5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6D0E68C7-CAA4-4329-BEBC-950CA153F1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6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8A3E2C2F-5257-423D-A0E9-5946EA73F8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7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2D47210D-B4AD-4AF8-8FB0-E62ADF41A0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8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93867318-ADD2-4D38-8F0C-A816D2463B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49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7F8F7B70-189E-4307-8157-4397D54700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0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CE456D34-2C38-467C-96F8-5B6BE0F74A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1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CBDFB3FE-FEEE-4353-8DE4-1E5BE45666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2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E045B250-96B9-447A-AED2-25FFCE3B13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3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30387D12-F706-4A4F-BB9B-492F0BB88B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4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461118D4-ADEE-442B-9F85-FEBB0FBA59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5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C3DF8E09-3B22-4273-B4CB-06523E6A87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6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F945EAD4-821A-4553-A3E3-B5AAF113D4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7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AA62998A-3F0E-48D3-B1A0-98D349B154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8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12B2D87B-48FD-42FB-B5C9-70DECB918B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59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F3331F98-EEFB-483A-B834-66094F81F0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0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F30AC66E-4BAB-4C61-BBBA-B80E99765B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1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C31CE9AC-3F34-46A9-B312-450D3B9C0C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2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B671C63D-0481-47A7-8C19-864ADCE6D4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3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AB70C09F-764C-485A-A233-074F0DDA8B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4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7D8D78AA-FC3E-4DD5-B95E-077BA34DBF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5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79B131F7-B85F-4DB8-8FD0-CB79908976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6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4C0DFC83-102E-42C9-B6DD-E9B7692C16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7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120F8D5B-8D04-4450-9BD1-E7A13D1058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8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5AF9005F-1D40-4EC9-A2CD-84A170EC1C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69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9F5EE82C-2449-4B73-AEDB-370B27A378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0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B41B0233-4CBC-49AD-9A7E-C9FC9B44DA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1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42472A79-518F-4F01-B194-B400678836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2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9E550368-16A9-4223-BD24-6A9B54BEB6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3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C5512EEB-2A8B-4D8E-B358-2CD9EAB3E2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4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5EDAE29B-7ACD-4A1F-BD5C-D385B20569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5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71066D1A-CF2D-4D5D-B665-1C90E4DDFF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6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8F8546A8-2311-45CA-BC4D-71EF53E03F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7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17F0A424-8F2B-4E6A-8F97-46888A1760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8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CFED2AF3-2094-45F8-B1B2-3D67206E83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79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408C903D-B043-4E12-92ED-A69E4B92B6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0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60D79165-D961-4A37-BD29-AD25D52C0F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1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1CCB3216-E66F-421B-A0D7-E5B712268E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2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13BFFDF5-30FA-4923-B55B-4892E667D7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3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083ACCDE-394E-49F7-AB69-AC7F98DBB6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4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8BADD635-EB3C-4AA3-982B-AD96896496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5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BEACAA18-CC8A-4B09-8CE0-DCA987ACB8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6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2ABB02F4-8EE5-4866-B7C1-FEA1B60527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7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37687400-2DFA-46E2-8962-45FD7F3096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8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8E2F4A86-0782-44A8-8EAE-A88825C88D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89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E9D2ACE4-2340-4F14-B0E9-CBCBE1D7C7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0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45ABC301-250C-4306-9ADB-D9BC9724C5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1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E5BB9A54-B478-4AD8-A789-C0ED7BB2F5A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2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9D4BE4D3-3036-4ECE-9407-9341030C2F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3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4CB787ED-E0F5-4C82-8256-D9D79C1040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4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541DFF29-46DA-4D08-ABEF-0A4A42B52A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5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89986D8F-9960-486C-BB49-C4D0896CD4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6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4C7E89DE-3C4A-4969-A7CE-0B8BEA68AB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7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022A8F4B-D98A-477D-90A8-0B1A422002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8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42FD5322-0282-45F9-AB56-8F9A758FC5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699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94E98254-5BEE-410D-90F0-C3E5001117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0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576B6E41-3510-4013-A983-111412A785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1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8B90777F-2FBB-433F-B801-B22145AC88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2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C919BFB0-5C0B-4763-8442-DC0C930252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3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314EDED4-EF65-4DB9-8DBC-C44D85F56B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4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5E739AA4-2085-4EB4-BFBC-341EB4717F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5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EBB92655-6C74-4F65-985C-188C1846377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6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A2408753-BBA2-402E-9B11-CB78F6FF63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7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AACB89F7-2D0A-4147-B661-4CF33A19F2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8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FEB73792-B33D-4937-ACC6-D92238F931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09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C88B65FE-EB2F-4977-B270-D2B794141D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0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CAD448E5-7203-41DE-AFD5-C2D1B5A8C1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1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24E7317A-2FE2-41C3-B8BC-90DCB26C9C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2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A406C56A-8F6E-410D-AD77-48B2E0FE49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3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46F55157-EFBF-47EA-BD92-D178E6054E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4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0071D8A4-CB98-4279-B31A-5D4A8A0FE9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5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56664F22-10E8-486E-96A4-219C7714A8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6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F4E23B72-0E21-4240-90AB-C07920C3FC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7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030880E8-8A4F-4A35-8FF1-588322CEBA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8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72DC1565-5B2B-46C1-BF63-62EA60B7B3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19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3909EC1F-3F69-4A9C-897E-C4F469EC39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0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B7F66BF4-3326-4C96-BB5C-5884004C6B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1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1DE90949-8D5F-4A25-9251-08400A7F51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2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9F4DBBE5-D86F-486E-B311-B2ACB5797E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3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561D3B16-ECF6-4C27-8C13-7115EE17A4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4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3A9FECA1-3B23-422D-8093-96C0E448F3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5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62A05A2D-01CD-4F67-9049-CE6B7CF0A3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6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0FF5DC64-1AA5-409A-A87C-C89AFF4434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7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6798354C-4206-4803-ABC4-BE445FC42D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8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965AFDF8-1CC4-443E-AF65-FD9FA83545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29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52B4B8D3-1C13-4AF1-AD2E-36A13BF69B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0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8B231483-5407-4BF0-8A4E-CEDFC3D55A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1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C8D53F54-C713-44A9-B2EF-2315819D88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2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271FD2C9-3B9A-40BF-86D7-1909720942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3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161340BC-9EB6-4A58-8E77-2309C3629A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4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1C0B1F5D-E040-4ED5-A9D8-417598DCCF4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5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B298D978-B06E-4E2E-90F2-C893D84D3E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6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32FCAA9A-4361-4E42-97FB-27F76C5103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7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53A7BFDE-0001-4008-8505-F9AD1E0E1F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8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84BB108C-07C1-4982-97C7-870D097C92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39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0A2A004D-C15A-4599-B404-FC794A3024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0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127799E9-3630-4C77-B694-5714C110D3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1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42B086B0-5EC9-4D41-9F29-07FF568F67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2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F51375F5-FAAA-48BD-8B3C-A7A5118ACF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3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A96AA0E7-4646-442A-B615-BFF9ED07D7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4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4DDE4BBE-AFC9-4621-A9F4-28EB803543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5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E8CE38E1-17F7-4678-8A0F-8E075B4659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6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43CF3AEA-19BF-4E0E-99E6-3BFAF88396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7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A166F66C-9710-41C6-95DE-F369545F8B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8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45EA4D68-5DA0-4CE6-9B58-7165EDE1E5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49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FB30592F-4A35-4BDA-AB20-052A6B1504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0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E1C50610-ABA3-479B-8E35-135A30E2DD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1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86F5289E-C685-42AE-8383-10062E168D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2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25915C5A-DBF9-4667-B9D4-6C3E93513E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3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B9C5C409-C942-4BDA-9A0A-14A2B81C54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4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78A8C769-CFCC-4E43-A154-F6D38C5E2C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5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68C5813A-653A-4EB0-B74C-58555A26F8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6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3066CDEB-D3E6-489B-9A6A-300E3A7179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7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3AE88E8F-4C20-445D-8F0F-6378A0BC7C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8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FEBABF46-9598-4AD5-A2F5-FA4CA0D42B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59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B563E708-ED15-49C6-B1BB-F968439843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0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B16CE737-3DC1-4F8C-94E6-3A2FE22EBD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1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10E67193-F9F5-4FCF-89F0-B6075725F9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2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66D69F13-740B-4365-A7B6-A02DE159D5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3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6D2BACD2-7592-45B0-BC8E-9295D91BE2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4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7BAF5281-3E5A-4949-B63C-090E17630F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5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05B07115-019F-4BF9-A6F8-2CB534945B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6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CBD668D8-9090-40F0-8876-3658AB3785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7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318CAF27-B200-40E7-8F58-009AA0189C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8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BD02924E-E630-4E33-B4FE-0202F0F3B2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69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46BF7B02-13F8-46CF-9E09-00971B91BF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0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6E62CC41-3728-411A-85BA-141F950D27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1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13CC5A4D-8CA5-4AA3-A6A9-3885DA6078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2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0D540416-4BA7-4EB5-B895-75DF971D1A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3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1DDDA3E5-AADA-4C5B-9DAF-3638AF05B43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4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4A22831B-461A-41DE-AEF2-C72E7A34B8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5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506DF67A-9FCC-448B-A22C-6CA30BC7AB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6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EE597762-3E07-4B2B-9474-AE656F8C9A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7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6121BAD1-1C20-4F0F-89B4-25B4F737E6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8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CE513466-BBFA-4AEB-9340-B4E7C6FFAF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79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B3406FCF-4BF4-4D15-9122-672F804D98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0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15A629FA-837B-4AF5-8720-95B440877E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1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CCDD2BD9-8C28-4FA7-9E08-6C67AF814B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2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2865CC4D-2488-4E6F-8D7A-06E3E8B4AD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3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70E617D8-A3F3-4800-B6B6-80ECFA5C07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4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81FCDA89-BA3B-4766-A4CD-03F471580A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5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27C1750C-6EF8-416C-87F3-566539D60B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6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96FEB24F-90A4-40FA-9464-71C1EC2D24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7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D5A35745-D37C-466E-967C-FCC1A588AE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8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9D01CCFB-E915-4910-996F-1C4E34F9C0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89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B8C21B5F-9311-4FD6-BCFC-845EDDB08C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0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7E91270A-C240-48A2-B320-B0CE6B3253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1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5BFF8687-94BD-4652-9D39-5B2135C05A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2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AAAA1A37-411C-4527-BC5C-44CCAEDD57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3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B9F59AE5-14B1-410A-AFFE-7BA6132F2F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4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F30D0A91-0CDD-4E35-A40C-E9BB39386E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5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DCC11322-922F-4D45-ADFF-B4FE323233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6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E671ADEC-D56D-47F6-A478-52B94F4F0D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7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AFBB66B1-6093-433A-8E1C-30D2D4B359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8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35630C22-6952-48D0-8DA7-468D24EA71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799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B25C6A02-123D-4E26-A829-CA95CCF516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0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BD20FD2D-121A-4860-B2F9-3B35ACBD53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1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CD29EFF1-4DBC-422F-A409-32E7B20A66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2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16DD5EA7-AFD1-465E-BFB0-6E6792BCAC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3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A8BEECBE-F3F6-4696-BC05-6CD1F6334B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4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7AB1D7BC-EF8E-4467-86A5-75ED830043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5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3A897472-FDFF-4C45-9F62-766BDDA429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6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270A6A3D-3CAC-4A9A-8FC1-7D48FD7045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7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1DF9E7D5-E6B1-43E6-9DAB-CAFE0F0BDC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8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F4EB1DB1-3552-4BC1-B853-D19E662B72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09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E7EFEE64-AE8C-4176-B162-96CF3B5AA5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0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E6E25E33-A174-43C3-9402-61D8CCFCC9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1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64CC624B-E70A-44D9-B83D-DED3B52B34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2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581BDBDB-0026-4566-BADA-BFA73078DF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3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386D2B06-7805-4013-9762-DFBEB2EFE7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4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F05D9238-C0AF-45E2-BD27-68F31DD8A8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5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CB87B319-0AF5-43D4-A2FE-F82BA23E0D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6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A9930BF5-492F-4D0D-9513-8CD1A182CA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7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6E8CE16E-237C-4EC5-B26B-A3D725C457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8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ACBC3614-6E7F-41F2-B90B-50E7DB4530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19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C9D04A8A-D607-44DB-9C41-6DEC4AF6AD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0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1553D50A-3C0A-4116-98C1-23C07BDBEC7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1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FD896258-9A1C-4149-BE99-7B2CF8EBE9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2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E3564130-D46F-4B36-B748-7770C5A8E4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3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DBEC4871-D822-44CA-B329-191C37AD50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4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54985E80-84A9-4C8E-87B1-995DC6ED15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5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4898704E-7263-47E2-A21B-FC5BA11967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6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2F2F29BE-2354-40E1-90A7-68E26B7AEF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7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FE00BCA4-1C9D-4931-BCDB-F233F2D888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8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6527F41C-47FB-4699-858F-1F7BC1CE93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29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53D08915-A2FD-4C51-ACB9-9CA1BCDEB7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0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A0F380A6-DFA6-4ED8-B6C7-BDAC191AF2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1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CFDA59C6-15F2-4F37-B3A1-6467E153A2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2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5A8FFD1C-A769-48C2-BB46-8BA9FE16A2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3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F3AE7EA7-FD96-4A00-AA62-CF3DD122BB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4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765CB10E-CC87-4566-B1B8-E81698AD8B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5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7762975C-6293-4BFE-97E1-1A31F9DCD3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6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F2081703-E7A1-43A6-847E-58E1B7E8DC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7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73E93C67-D049-4F2B-9F5C-6AF256678F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8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190A110E-E9D5-4120-81F2-19F400771A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39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7EB1BDA6-19B0-4F4F-AB07-0B5C282E7E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0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70ABEDA8-6E28-437A-9910-61AFCE3ECD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1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8F22D028-8907-43BD-8103-6EC40F042D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2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B56E9A60-AF04-46A7-90E7-1FFD4E5FFA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3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79B53F32-15EB-4FA0-A068-39575A1A15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4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CB33AECE-E9A7-481B-A4EA-0C0AF32F15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5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94E6903C-26ED-448F-B422-3CBE07AAA6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6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1EB559A5-EC27-455A-A7BC-5DA675B525F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7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F2E3FDAA-E733-44D4-AC1B-2487D3018E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8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46EC0309-A60A-4408-BC30-BAEDCAA63F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49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95EF0FC1-A5ED-4A78-BB59-6BDB5EC5D4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0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CFC5765B-9C3A-4B97-8615-1C37CF3502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1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4E62253E-1B58-47F3-9699-E9CBC22B39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2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D65849A7-53DD-40D0-98C2-1234311244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3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9A7C686D-DF42-4168-9F52-633D84E6F8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4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BB831582-801B-433C-BD5C-26D112334B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5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F700B3E1-4490-4F6F-B95E-AFEAFBD6E8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6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D26AB872-A1F0-49B3-92C7-810AE8AFE1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7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9C2C67A4-2FBD-4FBC-B586-6137B36B7F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8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BC26C37B-DDA5-4220-8056-E914AC6449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59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642EBF4F-CB7B-4C5B-89D6-510A93A420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0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CCFF4554-E3DD-42B9-8C52-2964266A99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1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E542B6D3-F45E-461D-ACFE-E2E146A962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2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038A76DB-A13E-4820-878F-8BC4085DB8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3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9313A992-C790-463E-B8C8-0848F8455A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4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6D4A946C-9161-4B71-BA48-A1D7C3429C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5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8E189F4A-D088-4440-9C97-2CDFA1FB73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6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517A359B-BA89-426B-BA98-445DCA44F4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7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2F4958BB-1529-4821-B912-F0B2E8DE35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8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39C574B4-E1C2-4B3F-8B10-77F9A7B519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69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371E84A4-2783-4890-B269-D163973859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0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86CE0ED4-43CA-444C-BA86-1617B16FBE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1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6F3C3F6E-4855-4D2F-9FA5-27ABC9976F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2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D787EFD8-5A85-4F00-83CF-754252211C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3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4F0A9420-15CF-47F8-8798-DD60E56C50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4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3D026089-01BD-4BC3-9888-108A319A43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5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B2A30783-51B1-453E-9B62-09C18536FA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6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973A43F6-0C54-408C-9AB0-1C2B77B0E7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7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678E906F-4981-47A6-9845-9F3B3E9ED0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8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8F4219D5-9C83-44C0-AC38-D1DDAA7DD1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79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E09EE15D-8426-4211-819B-F36ED74F7A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0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DEB0ECF7-D313-446E-949A-5D6E04D60C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1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78DD1238-8F73-4E77-BFDE-2501A848D1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2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75C7110E-B75C-4C08-A4D3-D12CA3C369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3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7974DC12-155B-400E-B459-D91AC0099A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4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4E1FEE35-25B2-48C7-B0DB-4257D7340F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5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3708C63F-B6B3-431E-B8EE-844633BB8F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6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3A95428E-A365-4EB9-B052-82FFF2CEC0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7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4500C176-A27A-4FD5-93C7-8C5F70C692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8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A0A5E5CE-8E86-4CDD-8A28-82CB8C175A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89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CB1BB1AA-224F-413D-8E3F-2FD0DE33E3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0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08E574B9-A779-4960-B21A-5EA7EB2656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1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755F584D-E7F1-4DB1-816B-73D919EEA4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2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7D5BB82D-CFD7-4DB7-B339-3B7F184CDA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3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548ACDE8-4B78-4100-9F23-4F057A518B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4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EAD660B4-711A-44DD-8363-F5127CDFD0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5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532BA372-5E09-49EF-8E47-F268E50602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6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002EF736-1A4E-4D83-B82F-1BED8C7A96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7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B8678634-7FFD-4084-AC94-F5D6FC6422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8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621164B9-031C-4214-8F96-2105A00F00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899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CB67BE45-2BDF-4676-A6A6-A69F783B24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0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B7D9F0F4-D7EA-434F-81AF-B09C36C4A9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1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84EDE6F8-872E-4877-8284-7CB1508D82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2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16EBC97E-9C81-47DE-8191-260B4CA75E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3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7D6988A1-0BC5-4880-BCEA-DEB6B403D7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4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5D2D23C8-0ED8-4AC9-BFC4-8E20A81DAE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5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F3DC0BA1-77B4-4764-8177-5D38E39BC5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6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B71A4075-77CD-4031-9944-97AB61673F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7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2DF6E9C5-EE41-46A5-A738-D79DFCF921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8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3BE62DCA-90DD-483E-A5D6-F38ADBEDA5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09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D59B88AC-107E-420F-A3AE-84F406AFD9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0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543A7C93-D7D0-4252-A23E-FD23CA23D6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1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4EA6ECEC-4376-4EF5-AE4A-1F8EB36FF0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2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E7AE91C4-000C-49E9-A5FD-BAF44DBF1F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3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86098D8D-8574-45D8-8FCE-766797F44E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4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133C8AF9-4306-4A94-8BB6-299F4F4582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5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BC1291D3-42A4-4388-B8EE-4AB72AC5FE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6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84789E57-C09E-4F8B-AEDE-389DB6587A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7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5D003AB6-C8E1-4F78-B522-CD002BF296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8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F8B2FEBC-B4FD-4647-B4CA-B317C7A557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19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EE3A799E-F978-456C-A149-3DC49142E8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0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2375ACC7-4288-4FB8-9B4A-B24FB86D54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1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26F8E30C-52DF-49DB-87AE-8EA1E5F210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2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93E73CF0-2BAE-4E6E-9ADA-AB17F83DA1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3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4CE4ADBF-F6FA-4F82-A59B-3B6151EBC3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4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2B0BD68F-1E6A-4569-B812-45A38E022D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5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B1D24272-E345-4E18-8523-C1D54FC731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6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1F459224-254B-40AE-A388-F11EA04791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7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EDDFD495-C8C7-4E28-AA3F-1D73F38C1C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8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073593E8-6C6C-4190-BA9B-629E698CBD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29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580F5724-B169-4102-91C0-154C5BDFF2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0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29078F71-8D99-4F62-AF5A-406C60F709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1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D92BD51E-88BB-4956-9BB7-51ECBE1E1F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2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4CD16C2F-8FEC-4D00-A7CB-A98C7B4CDB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3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55CCC364-9095-4443-9C90-3E968918C0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4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CA03FCB3-68F3-4336-ADC7-4F8B2EDD01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5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99B6873C-0140-4570-B370-6B023E1767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6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BAFDF49D-B90C-4B89-BF72-F8D49131B4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7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4D4D2048-77AB-4E91-9665-D36CF7B3E1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8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CFB76FDD-AD6E-4A5D-A705-A43F448628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39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30F2F122-AF0E-4AB7-83CC-749B4C4A8D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0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5FB11A97-D0C2-40A8-A081-B446562900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1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2991E6E8-5254-435F-AECE-A38C8CFA503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2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95550BEA-E64A-4344-98BF-80C702182F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3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D36A9425-8A21-4E06-8775-DD45E5276D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4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F9BFFB18-FAB7-4278-A5E6-41C0C5DD30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5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0D52BBE6-8FCC-4C68-A10E-85E61AD723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6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1C09406F-A3AB-4E66-9FB0-09C6BB63D9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7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8AF15590-A128-49FF-8728-2248E7292B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8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FE7B3D55-AF13-4E58-B58E-BD4C1757E5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49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5B0B1C93-1242-4AB3-BD22-0150ABE4DD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0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C5A0D316-8640-445C-AFEE-76D17A4249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1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FFBC9D15-E408-4C8C-BBFF-CCFD582B38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2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47CCFC84-F808-484B-BE6E-480D0519AD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3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04EDEFB2-31EC-487D-9EAC-52261078717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4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9C201FB1-AAC7-494C-9A50-35BE934BD7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5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E4A2F7DF-CA39-4E55-B60F-7303D5CC3D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6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B916FCCB-F842-4822-8F2C-D8DFF48255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7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AAA0DDA1-B5F7-49EF-BD13-785D3BE693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8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F1DECA14-FA9F-42F4-9044-EC04E23985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59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41FEB730-6DC4-4AF9-A9F0-04B9B0462A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0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A870FA15-CA7F-4C33-8DB3-F0CA8E4FDE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1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17395A82-6993-47CB-B384-90CB3D8017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2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411FD9F9-2467-42B3-ADC1-F7E6EB00CC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3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2DA3AC87-36B1-40CB-AB15-9559440419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4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C324D299-EF34-4E3B-B8EC-BA248A1BF4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5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2835B1D8-A0FF-4C7B-8089-E7DA090C8A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6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E0BF1618-17F7-434A-9F30-5826AA9041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7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6B862DB4-B3A6-419B-BD16-A8D7D3DC09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8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092E09F1-83E6-4382-BE89-3D85340272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69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B011B13D-DEA3-41DD-97F2-AF79C804A1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0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50673263-754E-42ED-91A9-BD2A7EF543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1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0E8540D0-EB2D-428A-A5C9-F6E056232E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2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91DF1D9E-7B81-4E6A-A8C2-24449196D7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3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FDDF1958-BE1C-4C9D-B8FD-669DEEB909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4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CD290E77-708A-45D6-AF69-EC57220A5B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5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501C840E-7BD3-46F5-BC2A-4E92C7437D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6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F7CB3BCC-544B-462F-9118-3F66F0E38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7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9F009578-D39D-465B-BC4B-04E6A01671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8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41977540-C3F1-45A7-8687-CF39DCCE87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79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A3281E3D-FDA5-49AC-8F02-7179CA75F0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0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5E296AE9-F58A-40B9-A356-FA188AD757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1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3DC328E3-BB3B-4A62-9D7F-97425B5CC1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2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A1B5CFA9-81BF-49D4-80D0-F5B2BDCD22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3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99B5900F-234D-4952-85F7-BCC502858C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4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E13926BE-BF57-48E7-A858-7D8063C769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5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5F0D3199-91C9-4286-B7C8-A9928EE595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6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98D4AB2B-8CFE-42CF-BAB3-F973F58C13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7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6D0A6B1E-ABB8-4FE4-9A8B-182BE58B06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8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2D28961D-33E3-4215-BC03-F2A4E42710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89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7B2995E4-0183-45EB-81A0-5EF3254096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0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363CC2A6-EEB6-4A14-A893-0B49CECF1E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1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DC1A2EDC-B1D8-4A22-A9A6-CFAD8F16B6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2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2EC080E2-3103-4C69-8537-D3902E3D48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3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A6575497-745C-491A-BCDF-5E5D13DFC4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4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56264547-BE13-425B-9C7F-3C8D13440F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5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23D15042-2682-45DA-AD40-E942FFA62A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6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79CE695E-3302-4118-AF99-8D5A591375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7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A82D9FED-C981-4C92-84AD-D5C5D7EF64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8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BD91BFBB-11E6-4E07-AB69-6E4688D46C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2999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BC80DAAE-38A8-49C7-A66A-3AB521A338D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0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ECC594A3-D7F0-4373-914E-C1744FF2DA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1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E7DD1DAA-2A24-4A69-9355-2594782000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2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2D490409-8FAE-4D62-AB94-6282D040B3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3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7FB0BC91-9147-4188-9EA6-7EBD6D03D7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4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E01B22E7-8E45-423B-8DFA-78E87B8D42B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5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2B6B0239-08D3-47B0-B6CC-C06C7BD128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6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3B60C63F-6F61-42C2-B8C9-0881D07849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7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FB7B6739-F3EC-4F19-B76F-6BD710DC2E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8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57CBB032-B72D-444F-A8DF-324D8976D1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09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E19F0E9D-345B-4F01-BE28-ADAD6690BB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0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FB25D79A-E860-45EC-95F5-0DC7CCF49A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1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D7FC505B-60D1-4587-8F07-60C7FD74C4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2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AED41BB6-51F8-4913-869C-70ADE40A1F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3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297C0ECA-ADE1-455A-93EE-833874F621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4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EF815743-2EE1-4F91-B5E4-05F8FCDC84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5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8954BCA3-B0A3-45EE-9D1F-B7264A62B2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6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92B2E265-457E-480C-B45E-E6B56326F9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7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EAEF7E14-0570-4E83-83AB-F778943889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8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25EF1F7B-9DBD-4FF3-89FF-212E9231497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19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B8388236-05F9-4697-87EC-01D9BCA939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0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20462D72-57D7-4F8F-A866-80F4EA7D8E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1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506AB250-6C7C-40AB-9273-5B63F77CA1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2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8C9C885E-EEE1-4EE5-AF79-1BD40FD275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3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6E03B0F8-350E-47E2-ABD3-2FE00A587D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4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3E6C194D-B45B-4AFB-9B36-9114423749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5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EE177A9D-DFFB-4E6E-A521-EA1051E6CB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6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291F827D-65C3-410F-8B49-18020ED860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7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78415351-C6F0-4334-B5FD-2691E2DD5A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8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07A92114-0F0B-408F-B634-35419CB8B3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29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69C39F4C-2ECC-421A-9B4B-4AA0A7683B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0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DB6C0C0C-5B6A-4F60-8B2D-339DD0C37A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1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CA28FCF4-F23E-4B56-AD5A-FC176AD03E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2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60DBD0E1-FB8A-4280-87EE-185D7C93A2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3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68B80349-3A13-48B8-BAB7-A47B1D9CB8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4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AF09787C-41D1-45ED-ADC1-3BFD51D332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5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B82D2E66-DF4A-4A13-AAED-342494122F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6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68705B5B-218D-40F4-A7BF-249EF00AD0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7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718947FA-0F5C-4802-BFF7-793B77C12F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8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2D2C83A4-74FC-453D-9AC6-F8867736F6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39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24A71524-21BB-427C-B239-E38956E2E4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0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73986FF3-0D79-46ED-8096-3FD17A8E08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1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D357CDD7-21B1-461A-98CD-8834CBBDEB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2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53862DCF-48A4-4F5C-A252-87413705F7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3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B7D43E1E-C134-4A9E-B1AE-8B6F1FA0C2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4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D7AF6FBB-1727-42CC-BE63-BD0C18B5F8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5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3A7BC7B2-7445-4B67-A932-7059E1D005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6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5D9E3002-62B0-400E-A672-5A76916C66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7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6256CEEF-322E-4B05-AB05-C1D4B992EC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8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94DE644A-A591-4A2F-9EFA-97A2D1975D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49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4A0C7418-EA67-47DA-A824-11EC8811AC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0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B3C5DCBB-031D-4EB6-AFE5-3927C386BF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1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152BE8EC-86D9-45BE-98B1-62BFFE1E5F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2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8D66F483-CB73-480A-82FE-E0501C1697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3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8C8B0631-14AF-4678-869A-BE3E7BD24B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4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E6FC076A-4E85-418B-8095-1B4C998306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5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1B5E32F8-7E62-4579-914A-2F06DB802B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6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3956F61E-5FED-458D-A833-F74166C17F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7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217EB2D2-6D32-41A9-8D6A-6994048EA4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8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76ED1B63-093D-4CEA-BC74-1119B6DD95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59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5CB69B23-85B2-43F9-93AB-23F1201B31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0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A70C6BE5-76F8-41E5-9EF6-EEF6BFD27B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1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F54DED46-8E28-4DEF-8743-BD0657271F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2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4FF243AE-0412-4067-B9A1-7091C64C6D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3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82EC7796-4262-420C-A6F6-3AA7AB63D8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4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645BBBE3-29EC-42D0-8CDA-FF1F298400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5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338240C3-831C-4033-A23C-50BFDABD39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6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6AAEA3CB-CA17-421D-B272-4C4FF8FDB1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7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53CC080A-3159-49A6-B19B-D2D078CB63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8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BA4EF3C9-75DB-4E59-B420-A6BDA84425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69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5D5FFD6D-6051-4CEC-80DD-B1D3E7420D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0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37877E3E-206D-4DEC-B943-7CCFD6B02C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1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703B5A1E-0C16-4833-B4B0-C1BCBA14DA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2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15B2B297-ED7C-4BFB-9B46-B910721652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3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9E4EB585-DCC0-4063-9CDF-7467111FE0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4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4F76259B-23A0-4C4D-90CB-B0145C707E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5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567FFA49-9CCB-40B8-B140-F432E56BEE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6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1677E933-E904-45CC-889F-256AB983D6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7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C57298E2-FDCD-4E3F-84A0-652FD776F5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8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3FD6E95C-2F77-4483-96B6-43C40DC9A7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79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D8C42BD8-5D3D-46CE-B8C4-65AF28D8AB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0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A2435A8E-EDA9-4CCB-9334-7C5A7912BE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1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6FF93B5E-7633-440A-B543-71E7C5AA2D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2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3A7C7068-DD57-4E6A-9D2B-66E1A58012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3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585DD261-0CCA-4E6E-BFF3-2A9317CC2B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4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70318E6E-2410-4B0E-8B5E-2B1BA72F69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5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F6546843-29FB-478F-A266-22516ACC91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6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89DE5091-ED95-47CD-BE9A-0BD12BC76D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7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15098AA4-472B-4E21-853B-A89C643267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8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ACE98C18-2F4D-47AF-A3EC-FD6AE45830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89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774617CB-0FAC-40F8-A2F9-04D0803974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0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F8E8E075-534C-4012-97AF-C564B664B0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1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2200C813-5EAB-40C3-9A2F-6BA6D9CC5C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2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9E48921A-00B7-47DE-B105-662AC4781A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3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3005D160-592B-4901-BE6C-2D4432CEEA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4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45CF8184-0C64-43C1-AD7F-5A82B6A7D3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5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D573EFE7-D9BA-4083-BAB6-646548605B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6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A55C650F-B327-43F8-B95E-3F534BBF9C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7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10BFD9C-0D1D-425B-88AF-89202261B4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8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629CEE9D-6AA7-4BE8-B24E-5EEFF58581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099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9C6BC9C6-866A-4161-8014-BD8CD95A77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0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D052D06-863E-4B26-86BD-19CAF9F00F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1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5EFE2100-B98A-4F1E-B9CB-2C2D328054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2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24051777-E562-4268-80A8-84428760DB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3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59FB1EC1-8D2C-4942-9B7B-E912FFD98E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4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1AC283CA-1D4E-4CD1-9409-2A2B23EEED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5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20156EC-A788-4B8B-8A4A-87B4F2B0FA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6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155295DC-BC94-4BA9-ACED-021FD80F2B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7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89C58D0-3B0C-40B1-B359-7A6BF429455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8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1B9727EC-2EB4-4614-AF9D-E83DDB8C68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09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6639D221-53F8-4F3E-86E4-ED87C2226B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0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67A7CCA8-1F3D-4D5B-9EF6-77B52B0225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1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32B166E2-5073-41DB-B188-2D7966CF2E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2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BE49F812-8034-47E7-B302-336B6D8CA1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3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9978F2CD-E7A7-47C7-B027-19632173FB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4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F0758E59-BC6A-4B12-AC53-E6D7D3E757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5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EF897A26-2BF5-464E-8B30-4CF801AD55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6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F060B570-EF8C-4F20-96ED-5066C0408F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7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BF0F5F75-BACD-470E-B47C-BA9445C177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8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F91F787F-8EF0-4D28-96D8-80762BA844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19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7E2ECE57-7169-4BE0-9ADB-B9F1D04758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0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7DCCD8B9-6AB3-41D6-82A3-E19CF84ECA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1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A16BFD89-AE74-4F8B-A253-7039D53C5B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2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2FC3D3DA-F512-495A-9CEA-A636C6A38F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3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A12F9107-D6EB-4242-8483-2AD9E83CD6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4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28AC1307-A708-42A2-A801-90A725EBBD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5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C9E5D2D7-AF3B-4849-9689-C5C0D376B5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6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83698225-9EE0-4D3C-B254-F20ECFBC19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7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2172654A-721A-4F1A-9A49-98C8D45ACC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8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45533B3-4CEB-4CDD-B7FA-ED28243D1B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29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1A759BC-3DAE-484B-93F1-5661949FD0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0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8074694-867D-4D71-A81A-5FC599A590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1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D05BE5DE-F101-4436-9C2A-CC4FFF9FE3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2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3383BC9-CC16-4711-B49C-A0CA27FFC6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3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A87543D3-6364-45FF-9A32-797E17DC22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4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8F287A9B-CD2F-4FD6-8FE7-E15C581E01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5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47616AC2-7368-4B4F-93FF-317F5345F4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6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AA7522A3-4569-4AB7-8F7E-53102C4059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7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5A16B57A-93EE-4C47-B0D2-9AF5E4093A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8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53B0B675-6842-4883-A067-E91F44445C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39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83513984-F45C-43C2-847A-A9CAB74434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0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D1694291-621E-4E76-9D65-0CD969B15A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1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FBE944F7-A445-41A0-B1A4-2F301F9DFC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2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9474F414-3632-4A7B-A126-75CC20F27F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3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27FEC1A0-3824-4E7B-BF67-CDCFC40FCA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4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EFB157C7-44FD-4B2B-AD8A-9BB8E4AA9F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5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9DBA83BB-71BF-442E-9B4F-1EB21D087A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6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4FB4AF26-8632-4876-BCAB-BA7551A8C1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7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730E729D-24FE-4637-A0D1-3062BB56CD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8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55A399E-2889-49EE-8740-71EA528B5E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49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A7948F76-29DB-4AB5-B176-5C8C0F3613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0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274092BF-AA8D-4451-937E-F50716CCC9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1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2F95420D-5F21-4F7C-B1B1-069874CACC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2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595CF29A-C4FE-4211-A449-3CD5CF86CA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3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217AA1C6-F785-4534-A985-3E12D95FEA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4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9F548BD6-15C3-4F5B-BEF8-8CFABED249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5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E997AF3-393B-4E92-ABA4-80E5460F70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6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762D0A39-39F8-4CA0-8C85-5304DFA3F0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7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72378DC6-21A5-4F3A-8CA3-BA78C65E71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8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84D39BB6-E1F8-4890-81E4-116DDFA9A5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59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54319ACA-D9EA-419B-A0A0-A8ABAEE603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0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39E22CD4-6F37-46AF-8216-E6C18F10C0B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1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BBE89E40-D3FD-4E8E-8655-7DE9BDC55F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2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E573012D-8A8B-4818-A919-8B923398EF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3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63420DEF-954C-4FCB-BEEF-885030A206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4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7D8D5BAE-63B1-4069-BC7F-989EDDBD1A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5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E29A2E06-970D-4A5F-B790-23041EADBF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6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AA4B86A-66B3-4A28-8E97-496ACE4617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7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8B6AD71D-6450-4323-BD02-A7D118B7CD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8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D12A339E-A1AB-40A3-B944-5033BD06FC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69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6AECBCA8-4DA2-4183-9BEA-F9A8E43161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0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2AA34794-0EEB-464F-8490-EC2CBCEB1E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1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16DBE3A0-B712-4AB8-B7DB-95F17E908E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2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97C91E7A-9505-43DD-B612-10983A3750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3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13F9328C-8F88-4F19-B49F-772A3B9397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4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CFAFA554-656B-4F70-9A11-AF97A66068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5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F52DBDBE-525D-4668-A965-44B9141792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6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408E0A9B-E4C0-4A55-8E1D-76DADF7C6E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7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40CE1A1F-8FBA-4B73-83F1-C6CBC544B1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8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39678555-740E-4433-908E-51AA53D42D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79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13906DEE-A166-4789-A057-E28B1F7723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0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B6F7FF97-8F87-4609-A0B0-32304E1F71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1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52732840-8C52-4CA7-91D2-52E40FFB95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2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2026F3D3-BC43-4392-AAD9-61C03698C3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3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72E2128D-E8CC-41B0-AD31-EC7100C6AD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4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21C400D9-DE58-47E8-87A1-39EA44025D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5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7BD01A64-9FD9-4762-87BD-7119CDEEE1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6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937E3E87-C7E9-4351-9B9A-0D1EA078701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7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8D5DD37D-6DCC-48C8-AA41-D48EE38DCC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8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1E100938-E009-4C51-A1AB-BF89F38445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89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7793494E-1CBE-40BC-958C-35F11F683E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0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E2B0CBF5-3A72-40CA-8A3A-B79BD299EF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1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D5B2787B-281B-4BB6-B01A-3D7FD8F72C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2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1D01F11F-1C0B-4747-BADD-9C336739D6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3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1896EA39-F2CC-40D6-9893-54C30BEBF6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4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2D33F723-55DF-4552-83EE-2374D05F6E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5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73DD1B33-5196-4FC3-9BFB-6473864A48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6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B6CB7D21-440F-454B-A913-674519AEC7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7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F34318BB-8CA8-48F8-8C3E-556E5FD83B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8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6A2F81D6-973C-4785-A5A6-C7371CF7B6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199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DA2036C5-EB7D-407A-B4A4-144DBAC413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0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EDE41559-690C-437E-A721-32DDEFAD23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1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1E96FCC4-4541-4D09-9780-889F03B26A2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2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4A1AB186-890D-401E-8548-C500B19EB0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3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AE414092-9315-4281-B4AE-A6A286239D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4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880D6F35-544C-4653-B692-568FB4164A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5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FD06AE3D-BCC3-4048-86A6-2392C8BD89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6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663389BB-523A-4CF2-AE3D-B0EC82D6A0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7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88F51432-C323-42DD-902D-DBCB12E8CB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8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31EF476C-5C28-4583-9B93-6355579BB8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09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44FA875B-D46B-4F94-A4F0-F46A7D6099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0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5DF90ED5-E61C-4B1C-99C9-9689A156F1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1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F2CD0BCC-2873-4A04-B0C2-3484733286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2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76E4EE60-B87D-4B65-9DC7-BB2B7DD35C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3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8F9024A4-0DAF-4BBC-A0A9-FB082E5C49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4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84232EAC-86A2-42FC-9B48-0544E5A302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5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75E2214E-9D77-463C-9CD7-4A22ED4ABA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6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85F73FFF-E306-4AA3-AF10-A559AB6DCC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7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8E252B20-5CFE-458D-9779-016EE173D7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8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9182FDF1-6EB0-43B2-A25C-08D4935C2D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19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49709B8D-B037-42DC-B435-EEDD502EDF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0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7F533A78-08E6-42C7-97BC-9029E942DA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1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CC6DD841-6886-4BF2-9CA5-6C6EDF00DF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2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CDC070B4-A136-425C-BC08-ED7EB75AEA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3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80D8F1C9-8A4F-45F5-BBF4-EBC4FB3A40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4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A3505E5A-19F0-414E-95BA-222F8E8ACB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5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E46F6419-50C5-4305-AB50-3D61025810D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6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495823B3-4AA2-49C0-A42F-2DA0F2D692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7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E353ED28-3E66-40EE-826B-C21D8E3534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8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F99E3BC8-C28C-4711-AA21-B3CB1DD310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29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476F3FC4-A988-44BE-945C-7B91A71BD6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0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7F1A2E2F-B5EB-4320-9E97-B9EF3125BF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1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28F853D9-0F94-4E17-A993-1AD0827DC5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2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15FCA7D5-5F78-4DEA-9217-23AC5E1701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3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52FF40DB-84E3-4D0B-9C79-8340A71420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4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B3119C4A-849B-4214-B6AC-DDC0FAA148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5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8C8B3A0C-80D8-471D-96ED-A6F1FF1133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6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15B28934-257A-4003-B07F-8E843807CE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7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2B1EAD8C-25B3-4789-A000-9C903D8833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8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39D5B168-5C68-4993-A4E0-C148CF257F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39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EC45B755-FD51-4518-A7F0-0702F7FAC9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0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E8E04EE2-5F3C-4D75-8A42-401FBCF146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1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65F148E4-2BE1-4C37-BA83-39C8023435F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2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D46A9C3C-B722-4FE8-8C64-51372F1F70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3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4A9E48E0-AE66-45E4-B0BD-302ACC294A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4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29653372-23FD-4E5F-9EDA-5A2FE7D727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5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D870457D-4D58-4F8A-A89F-8453781309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6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2E4698E-F968-4683-B3EF-446F0C1F09A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7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40FB0AB-67BA-4C75-9F00-8CC832AA63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8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86A444AB-3F25-45BB-B13E-AA928A1766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49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AF972D1F-3586-4D99-BBE7-835C534BC8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0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E0E77539-2858-4123-B959-E45FBC0622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1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97F8F763-0E9B-4A1E-80C2-6DEDC2B627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2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C0E5278C-6F4A-4FD0-95ED-231D1022DA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3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18EBA3DB-F20B-4089-85FD-252F0D0B4B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4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3E55FE8-AD5D-4E05-B035-3998AC3229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5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4F315FFA-1C77-41A4-9D99-3D0DDDE08F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6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295D2536-2345-4CE1-BECA-85A5C01C66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7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4A2A7DF-0C7E-4C34-87AC-EE4CBDFAB8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8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CBEB8EFE-0C6C-4DC5-A1B1-C3C96B4581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59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68A9EDB4-102C-40E2-9204-B708B29488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0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572604FA-8349-4389-8260-48D8151499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1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8F71E55F-9AF1-44B5-A2CA-71F2839E8E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2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7A2D166A-CC78-4CC1-BD23-583A18B06B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3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4AC934DE-29A1-4FAA-A857-848AA47D8D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4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4DF413E4-E3EA-408C-8BEC-C60E6BA955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5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A87E4F45-6690-4E02-B48C-1C7A7DDED3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6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9D0439A8-9113-4D54-8979-7DD29F6094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7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7FB6DB5B-006B-41F8-8841-36AD41DF87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8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689680F3-B2D8-42D7-83C5-D86099E86A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69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51280A98-A876-45AF-9467-33196BC4D9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0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64BA2288-2420-4DB5-B759-FD348F13B8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1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A09A1D5B-D7E4-4C2D-A97C-008FC8C340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2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A595B920-F2B7-4424-9094-205DB1BE0C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3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2A4488F8-1ABD-49A2-8703-A243F6187D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4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7C4AB44F-2D5B-4B3D-971D-549D0680F8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5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40CAA11A-E2D2-4184-8D81-76F8994A7E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6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BA4A43E1-06EA-44D7-BC73-24DA3C5C2F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7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F03B0B44-0A2B-41BB-843A-56602CA61C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8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B8840835-B747-45AE-9728-EB7628A69AE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79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BE99C61A-B37C-48A0-83A6-BB9253F3804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0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982C3F66-316C-481E-92AB-D5A81EE22A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1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C717BA0C-5441-47CD-852F-8BC286E12D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2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17BBAE0E-D444-46E6-B577-2552D123DD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3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3757C4DF-2DFC-4F4B-A520-52AE6E1CE6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4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3D0A5247-C4A1-48EE-ACC5-29F3866958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5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12C6BF7C-3FDD-4B45-9352-BF497BF9F6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6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BD6C46A6-F049-494D-97E6-8671B63F16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7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1B89E45E-DCC2-4F4D-8EE6-47327C095B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8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54C88F00-FFA0-4BDC-9072-0772315D0A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89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D5D3FE4C-E312-419E-BE6D-D5929490AC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0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BF079F51-B8FD-4798-A119-DF1693C2A2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1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9A03A0B8-8674-4A34-A594-FF2B837C43F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2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28A549C0-382E-46A8-B953-F2618F5FC9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3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8884A013-572A-4255-865F-50D7DE8BEF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4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F97FBB3D-97B5-4818-9A23-C5802071E9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5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EAC4F752-0A54-4919-AFA2-49C272E872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6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E3684589-F309-4473-BCA0-562931CDC3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7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453453AD-5530-4403-8581-D897952EAD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8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FDCF6A15-08AF-485B-9E0A-AFB3851109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299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BF8236B6-2559-41B4-B293-CC4DD9FD4C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0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40BFB26A-DD10-40E4-BF30-E6E173085B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1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41F94CC1-4AA9-450B-AB4B-436AB848A5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2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3ECBFB86-CFD6-470B-8338-E0BD1561D6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3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A46294A2-8FFA-4488-8661-A6990E40E6D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4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D92AACA3-B19C-4889-832D-BBBED399C7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5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2ECACA10-17CD-47EB-8A80-0B21102EB5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6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B1DB911D-3118-44B4-A7C5-9A18AFF23E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7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B39E6BDB-B588-42B6-9C8C-E402A3A8F3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8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680051D6-8F69-40A1-85E4-6646D8B332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09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86F4D45B-D69B-4962-B4DE-664642AA0A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0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27147A1F-74B2-470C-9B09-8B49F19C21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1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D2A08D13-3D01-4074-BEEF-88C12225A6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2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5D528B51-3EF7-4DE3-8900-CE05466878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3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55F7D191-7033-44D3-82BC-93F1BF58FD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4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AE1E1514-2CF1-43F6-8CF8-A550DD3358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5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F24573DF-7E18-470A-90A9-F0A56D4C95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6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BB484E23-A862-40E4-A1A1-91D211F1D7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7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5EECB30C-0CDA-445C-A096-BBEA758F07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8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CE728B4E-B2F1-46C1-BD70-06D91496C1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19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719E8D82-6A26-4863-BFEE-424DF50902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0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12D7492-D1BF-41AA-9C7C-225E64CE34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1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C8D5732E-0220-4BFC-A79B-605C1814B6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2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A50BD8C9-6948-4B7B-8CC9-D6EE4460B0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3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5475C8CA-0969-4D30-93E4-2438A596FB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4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9907D595-966B-41F9-A7A1-75F4BAE1F4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5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AA853081-79BA-49D7-96AD-011DA6C490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6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9ADA5805-FDD3-47CB-81C8-2738D27F7D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7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8791527A-0FBE-4B8E-B92F-1C397593AF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8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B2616C90-7E83-4FB5-99DF-94B1CAC3F0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29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E2B81056-2B89-4CDC-A0CF-B9FF80C301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0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1BB9AF3-87D9-4E91-9775-1A11CEEEBD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1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649DFF11-82BA-49D3-BF44-9B40AFFAA5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2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E6495F38-9A14-4E5F-BDE6-33DA4B854F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3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828B562D-C6D5-4CAC-9089-915D6A681E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4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30221CD5-A020-4924-B40D-51D749299E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5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51AA9F7E-4033-4575-9923-910D24751A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6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87E91392-24F1-4998-A230-974092366D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7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C1494B68-87FD-4F33-A655-6EEBA168D4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8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2D6E78AF-09ED-431D-B1D2-3DF398A2CA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39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4DA3DD5A-63E7-4453-851A-E965BAA8C1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0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2539EC1F-A3F4-4AA5-B01F-20B2C5AF71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1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1D7F25BA-465C-4191-BF8B-D8BA3183C1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2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B79DDF43-2121-43C2-99F0-8EA22468F1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3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8CF7F57A-3572-47B6-9341-1C00DE5DE4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4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1874B8A9-F241-4CBA-BB0A-B5D7D5D03E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5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B7BCBBF4-F458-4BDE-8C39-FF92ADF925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6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B0803BAA-9BFF-4576-A33C-2BAAF746BA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7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A7DB6B31-AD62-417B-BA29-970E6A4DCD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8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5D9BA136-99B4-4BB2-A01C-9BEEA8092E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49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1B8DDA8C-2122-453B-A4FC-64EC56F238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0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6BAA89F3-86CB-479B-A1E9-23626C2C76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1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EA2E427D-6FAD-4017-ABAB-87DEFC0329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2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71765093-6A0D-4FA6-8810-7AD47A18CB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3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E37286B3-7D62-4A29-B966-3B74D82DCF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4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68D8EA13-0AB6-455F-9BAA-CE3A130438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5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1B431985-343B-4DD3-9DD3-530F2871BC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6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62453FDD-5480-4DB5-9E27-CBDADD84D5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7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49D93415-3F0C-4506-8F3A-E7D36B83F4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8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7043FECC-C792-46A8-8D82-3AD6463267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59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B43A1C03-3143-4B1D-B0BA-9164AF7869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0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8FC5D8F3-09C4-41D5-9E32-063534B488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1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C2F4C599-9D16-4DE4-83AC-5F6C8D94F5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2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5DB39A5B-94C9-45E7-82F7-179E4E8FE1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3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B5B6FAF-A84F-4ED0-A280-3FE97016AB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4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8BACBD5B-CA25-4F62-89F6-C55C457465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5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A5555304-F2B2-4B9C-B832-5EE42475FA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6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2CD17EDA-53DD-44FA-B538-0623733F92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7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C039748A-E244-4D87-A422-CF96F23A14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8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DFCB0615-674F-4290-B933-CCA9EF227D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69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63762DC0-A42C-4BAA-8B91-93327537F4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0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47B1510D-8DE0-4BDF-A23D-8E64E4DC91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1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77AFEEDF-80D6-478D-B47E-B58BC7EC9D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2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B2A08C0E-D355-481B-B7EE-A4E8583100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3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E78175AF-7AAC-4C4C-A10D-D2F7185651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4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4DE1770E-C531-4D64-8973-9359370B34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5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EE917EA9-8B16-4DAA-9C1A-EE0F2BA360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6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27E76810-9BBB-4088-B676-D2D3A2EA82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7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79B89E52-41A7-405F-BE6F-EDD73FB235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8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1C175668-C263-4AF9-8888-3D1C40405D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79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2C95FB1E-A872-4236-80B3-58163E518B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0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719E2DD5-2ABC-4BAE-8288-EB0CD484C6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1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C9C9CE25-BB89-47D4-A316-DCFBC9CC39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2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D06F2B0C-9711-4023-B289-DA79485F1A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3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E60D45C1-9265-4A45-A0F1-1DF7C871F0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4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1781430B-23CE-4D46-AD4A-715B8472E3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5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4141DD33-D2AB-4C4C-8F10-ED29CBD9BC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6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2764CF37-0102-4CE0-BB42-2B4930297B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7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A7884DB9-2519-46FF-9EB9-FE8D402DC2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8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C0CFD68-0F68-4951-8032-81DC8A3FAB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89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D14FF4BB-2990-4555-B870-C991F19188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0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2DE74056-4BE1-4E7D-9E47-92314EC089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1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5862D63-70CC-42A9-BEEC-BA85679CA4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2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29CB1F4A-8DB7-4F18-8914-834EECC5DF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3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69B67350-E8F1-404A-B572-31DBE662AE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4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E3E80E26-A7F4-4967-B00F-4147D85D49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5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15A4A736-14B5-48F1-81E0-41ECD85931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6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83B43C26-6289-4425-B7D1-B0E4290B2A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7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5F072153-E444-4FF9-A01F-DEFA828E1D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8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35F18ADF-1AFC-45A3-ACC8-AC09A06216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399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8B5B2FE8-19D5-41B5-9502-9CA09FB43D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0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6FFFC926-119C-4736-A5E1-81AA257CE5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1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56E68E6B-43AE-4198-B956-F87A8EAC33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2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78B2F7D5-4557-45D1-A721-D0362313F5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3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DE8197E8-C766-436C-A1E6-D2D37AE58B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4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1330DC84-6F9F-447E-A87D-7FB19836F6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5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EDEF8BA2-31C7-4336-A646-4DAFE080B1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6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4043FCEB-3FD5-462F-80F4-B4A8E4163A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7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67E6BE23-61E3-4FBC-B268-9E61D1A9F5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8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B50627F7-C915-4926-A80D-D6CC2A0C3D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09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2D8D2B63-9033-455B-81FD-625A9237E5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0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C60D0FC2-EBBE-4164-A8F7-30E287C0E0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1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693D3F4D-71AF-4783-B4E5-154F158DDE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2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2A0077BA-7090-4501-AC60-EF3C443CB5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3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8F8455C7-F7A3-41D4-901F-2188203483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4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2D9DE681-1008-4BE8-A85D-31EE27A6C3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5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EBFF75C8-0406-48B5-8488-0A856E5C0F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6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A326A7BE-B52F-4999-B54C-BEC32429D3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7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E9E41855-533E-4875-A6F5-AC7FDDB56C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8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BF821303-F507-4E5F-BC54-3CAD87511E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19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153B49AD-6042-46D5-AD0C-D0B52A3569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0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A737140-5646-4D1B-B94F-A551CB08DB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1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30A63395-EF38-412D-98C6-65C8A94CD5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2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EF28FCE3-0665-433B-931B-0423A64127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3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1B72DB71-3030-4610-BB3F-1BFC2A4C94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4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14D71C72-6F2C-40AE-B62F-E6B5CEE767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5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932EFFCD-2E2D-4C15-BB13-1BA978E0E8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6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36298447-90CF-4CD1-94AE-439EC703EF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7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FFD3C32-0FF1-422D-8949-305F4BA8F8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8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F9B60BCB-16AA-4BBB-B946-4D3D8F3AEF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29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9B77F703-8202-4A8E-99D7-BF26E2945F5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0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6C5E5CA-6586-4836-A034-E54086E505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1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1CADF0E2-03B7-475F-8F88-5C8364D8AA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2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1632824B-18C9-4743-A736-81E08A3401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3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6E64431-DAC3-4C81-BE10-F29DD4DCC9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4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B2C5157B-90CF-4907-B5BE-841D87F630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5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A2CCA6B6-56CA-4E10-8EF4-49F281FBC8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6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52EE89FA-079A-4530-A0A0-82F5F7BC91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7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D97FC37A-11DA-4CC5-8E72-25F3ABA0F7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8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C9476F96-10CD-42B7-8497-DA312F224B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39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33435955-A9B9-4978-B0BC-3298F19776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0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2309A353-73BB-4DC1-9496-CD690D2772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1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2AC04771-0E67-4D84-8BD0-BE2C0587BE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2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678C0D73-2720-4C65-BB08-2B647157E3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3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D8234D67-A47D-4E91-9E53-45EB884C53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4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4C499CB1-8E4B-4FD8-A4D0-9148313E61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5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B1BD85CA-CF00-46B9-B7F1-2C5451B38C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6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9A6A1760-03C0-425F-BDF0-85B53D1CE0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7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85E27287-3C77-4B74-B09B-DCA9648981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8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D4165172-EEA3-4222-A2A3-0E2AEBF675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49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B8D3FC3E-E9E5-49FA-BBAB-22E95C84E0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0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8F94821B-9BFD-4657-89BE-136C8D3547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1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75B7BFB1-1371-4A7C-BAEB-BAA2E601EA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2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8DAD33EC-896D-4A7F-81E0-E4BD665A88A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3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D2E14AD5-2B51-4227-8329-66ACD7855F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4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9E2B64B6-41CB-4B7D-86F4-74B29006CF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5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D95F7223-BDD9-4771-B564-5E2DEA0BFE7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6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9F1F1EA3-18FC-4E42-95AB-7579069680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7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56F63F8A-2D0A-472D-A389-7042F56107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8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C78C0B8-E04D-4E38-8A37-88E7C926DD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59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FD287875-32C7-40F7-8CD5-F1D54EF2EC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0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E97E0470-7E1C-4521-9603-AF2A67E9C4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1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193469F9-7B7F-45DE-A843-FF1B41B406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2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E3663EB9-2962-4156-BEC7-39CC3AB4D1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3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24F31255-41DE-4A41-A557-160B6D5D2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4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97E63683-28E2-4F7B-AF61-38B6BA3612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5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524F28D2-4AA6-4291-B9CF-61271DAED5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6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BDA41732-CE89-4F13-9A49-DC43F71624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7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AC460ED2-6C6E-4E0D-AC4F-000E629F7A5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8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F96D83E0-772C-4589-BB70-158495A575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69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F0694E43-AB77-499E-8B9A-135F1DBFD81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0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3108ACE4-8560-4142-9F83-346C592A62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1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7C902B22-0513-462C-9950-4B00D732F4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2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DCBAC55D-312B-437D-A7CA-AEBD7A77C7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3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68758205-860C-40C8-80DF-A0D850F34C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4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8907B877-DB04-43CB-8CD0-DB40211FE1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5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13463A9B-3AF9-4B36-9A67-B973A4136F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6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672A6D37-5068-4401-8E7D-139E4DB11F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7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489DE7E0-6CCB-44D2-BF74-51FD608D9B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8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A07D6B2A-A029-49CA-8D98-264DB2DEB1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79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2F866E84-9650-4B81-9DC3-707B3FAF15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0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35BA91FF-BF5F-4739-B05B-C2D323BE24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1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F225C8D0-31B5-4A12-9D8B-7080F9ED65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2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29ECCF71-F840-4A26-BF41-419469027E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3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9CCE36CE-F8E8-4EDB-AA81-968CF45CFB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4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BB4A282A-FE25-4449-A212-EF3F41654B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5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15D247D2-FEBF-4788-B8EA-098F02E04A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6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F7A4FE86-2D0A-41BE-9585-E8311E372C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7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71BDF28F-B03D-4E15-A8B6-616FE1C54C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8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93CFE5C9-A8FB-4254-938F-91ADE6BF33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89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3A3B3C37-D30C-44C4-9350-B5B6855CD4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0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A8E3DC6F-47AC-44E8-89C9-8648F3524C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1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7E696306-D100-4DBB-BD16-7C2EB1F253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2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C13CA047-12FD-413B-87B8-BB12293F1D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3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4F59E319-A048-4EBC-A339-7E987204CF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4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BFCF8FFC-3CCC-4EBC-9F48-E6FC0D9F85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5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CB33A27-20BB-43E5-B7F6-49ECA91DA9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6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30315FAD-7275-49E3-8E02-5391138E54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7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5C91A047-262A-475C-BD75-FE33984F3A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8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82AD6DCF-0B58-427E-8FD4-3163B85381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499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D511AEBF-9A7D-4DFB-97AF-3DF63D00AB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0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F5AF088B-8A66-4848-9A66-3FF2BD2BEE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1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DDC00F2A-04B2-4E7D-B9EA-D5FA269DCA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2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25006D9D-C9F3-4A51-AB09-2B7EBD40CA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3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B40EC8F4-3DF9-41F3-8782-D4948F30AB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4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FC0F5C68-D3DE-434A-8271-7EF1B444B7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5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B72B4A53-9AC6-4C96-976E-AA93745F9C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6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271E3C08-567D-4F4B-9B46-949702A527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7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39F8DB82-1533-43FC-A40D-12BA72E030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8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57FC62E1-B664-4AB1-82ED-E16AB08C68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09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622DF331-1D20-4466-9F81-2853C32A8B8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0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EC6315B5-7CA9-4EE1-A2F1-F70BB421DE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1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43A32FB5-F74E-453D-9474-E47B4034DA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2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CBA9FE79-0418-47FB-9846-280AF6061C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3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3F8966EC-8E2F-4FEF-AB07-CCA9702311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4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2144C7DA-8D7B-49CF-BE70-348D321166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5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D8F388F7-2538-4386-A399-981923F696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6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C2662E78-D6A6-4448-AD6E-049D8D0AFD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7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5E6C4D9C-00F3-48DC-8F8D-13C4AB800E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8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B9175972-AF15-4EC7-8925-2CCB7DB96E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19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43E7B5A6-AB93-45AB-B5E2-3990296230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0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5B857FC6-D832-47F6-8175-61FBA7467D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1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F4752EC6-E209-419F-B1EC-EF61F08867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2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A957E32C-742A-4532-983C-C77D5D7D89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3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9EEE925E-1C2C-4464-AB74-600E71447A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4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3EF1C938-ADB1-4E1D-8B23-EA61980BB2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5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4A4A932F-8607-4927-8F5D-EEB814D72E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6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F8087B4B-DAB9-4004-B45D-6E8E338FC8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7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811BF489-0012-4280-96FD-66355C06A6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8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51F2880D-57C8-4287-A2C1-AACE9F7492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29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156EAEDF-D115-46AA-9BE6-F65BC570A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0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6504D853-A84E-4181-8CAB-44C53359CC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1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6A794A1B-7938-44FC-A272-C6935F4D4B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2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D41525C3-4A30-4327-B82B-CAB0957333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3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CE23C232-A7C1-4DD3-B241-7E7E335BC6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4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8566219A-B199-4113-BC01-A682738553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5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5B972E07-4234-4EEF-86D6-5899C868B3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6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9DE5CAF1-2ECE-4944-957D-860AA4F374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7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CB135A4E-0277-4457-A353-62B3B4282E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8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D0B85C31-8894-490F-AB67-4860D5F5CF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39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65B0E93-4754-44F4-A7EE-AF86E54315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0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9DDDA8F2-EBAD-4E53-85A3-256F709C0E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1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8B67C5A3-DDA1-461B-BE11-9949595701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2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E2E0E13D-74A8-4471-8835-512A77448B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3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606F34C9-8A1E-4830-AB9E-0F1C7A256B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4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CDADAEBA-DCF0-4B08-9B4E-A3E7F67AB1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5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266166BE-DA45-4130-A613-5EE4040879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6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D165A57F-F429-4347-A075-9BA28C94A7B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7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863F23F4-EB0F-4F56-B788-E3EDBA4996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8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86EC3280-7955-46CE-836A-2F58263BA3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49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D0715257-D680-4A90-BD0E-1A982B7946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0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720406A6-EF05-497D-A125-5F9065D677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1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2ADC018E-D873-4CC4-B021-14756F2A01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2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91D0C9F8-DA46-4DBB-B451-D4ACCD4522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3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CAF81856-D61D-4869-979B-583DBC8A17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4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E63698C4-DCD8-4527-B0EF-35C3FDD5EA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5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34B525AF-F384-490A-A8BA-09A8831548F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6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4908D74B-AE59-4AFB-BC1E-7E420D640C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7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A5E02A19-3C3D-4D6F-8889-DAB360B76A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8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5973AE59-5DB4-4192-81BC-979AADF985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59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2791171F-5720-45FA-AE72-DC714C61AF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0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7731F5A7-58D6-482E-9C94-B7D8D8A4B0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1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7D89890C-D4BD-44C5-B4D5-BC86814B03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2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E38F1E38-991F-4A85-B164-7F77C07F0E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3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45C876C5-2A0C-417C-BCCD-6B6825E4CA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4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1C3E5721-047C-4ECC-8EDF-618B03F611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5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A052F80D-7CFE-483A-8157-0080FCCC57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6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6FCEC530-25F8-49EA-B33E-A4896D57E3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7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B92B4928-7F79-4E2B-BB3E-88526054A5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8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36ACCEB9-ADA5-4F9A-AC2E-9C97AB1532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69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3B2917FE-B946-4D04-ACDE-C6D4E57BE7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0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6B0C2B03-FCD6-4EE8-AD03-07FE6B0D75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1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B115C278-B0B7-4C1F-8AA8-A7BD783D9D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2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5573AC45-A0AF-4E64-B668-13787E32E7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3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3E9735AD-1285-42F9-BFE7-EF01B3B176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4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BADCDD16-0317-434F-8148-7C198F126E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5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A9E8D820-6947-47A2-827D-2DB681B44E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6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E4EC14C-7EF8-445D-9ACF-9DCE014955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7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C42700E7-064D-453E-9703-84CC0ED0D0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8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4E678361-A212-46FD-9F0D-D7AB449688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79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EC633EB6-632A-4DEB-A1C3-8C43487652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0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B8F8CAB1-B4D0-483C-968D-99633CE786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1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C595B5E6-9B73-4148-BEF7-531CA6608B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2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CB552F3B-2264-4481-A075-B7BB2442382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3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39798F01-7E07-45B5-8167-6F994B8E59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4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17172ADD-98D4-4776-85F5-2DE8E87756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5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4EE0D577-9628-4230-8654-F59AE33132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6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C5097F27-5BA3-4C59-89E0-4FB3E0615C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7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935B267B-8D5B-4B96-84A3-0EFFFF8CA1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8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FAD66172-4CF2-4B3C-AF05-314B585755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89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609E0E12-2C86-401A-9102-CAFA5E4112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0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B396FDC3-A2C3-429F-B315-2760602830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1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A2F1C118-BC56-410B-986B-9A043F507C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2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908B9826-C939-4686-98B9-4941A7B4C9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3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EA0CA2ED-6524-4EB6-9CEE-031F8A7E2D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4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2480AFDA-5C26-4184-BD1F-4DA8156E2E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5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6EE8514B-E41F-4FF4-AA44-7F33CF21F5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6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825079A5-3CEA-4028-A20E-9B5D822A1F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7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5022294A-BB3A-4FF5-811B-52B47010B6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8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D5D2047E-7584-4A98-B371-C585D089D1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599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AE57C30F-2AC9-42F9-9E07-0367697755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0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B976E30-A711-496F-A857-C2A9C136FF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1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54B6FDF1-8B82-4D40-9102-02AF181852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2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DD935552-A6DA-48A9-8ED8-02725D5257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3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860AEB6F-40BE-4534-9E12-2CE415B7E7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4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28F62FC8-F847-4FE9-AE4F-DE7DE5CAF5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5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F6D2CCE-1873-43AF-BCC4-07FDD6F1D4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6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FBC41289-04C2-4274-BA75-A6152BA520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7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CE7143E4-1BE1-40A5-A8CE-2259CAC5EF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8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197E872C-F5A2-473B-B16D-C0E54D6294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09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EC05E26F-F739-4EE3-AE34-37A75F30F4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0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122218F0-57B1-4B21-B5A5-B8A66A663B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1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FC7B94F0-CD2A-47D0-AB08-0896619B86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2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B1189530-2EFC-4432-8FC9-80DDCF945A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3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90D4FAC1-EA41-462B-AF3A-3EB9F7E21B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4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F3578904-3713-4C77-9019-52F93E412A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5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A0B42151-607E-4197-A6BF-2347F31A43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6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9D8C4E33-63B9-40A9-9253-B2912D0CCE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7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E295D81A-A5B1-467E-A012-505636A9BF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8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6955E824-D2B5-4CBE-93F9-350409314BB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19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38F8E670-3450-4A89-8155-3626F0F8A4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0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77A826D-D761-4268-97A8-E7CE49C03A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1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EDF4DDC-B3A7-4F75-910A-4562B1F588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2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FDDCD911-7188-4519-A928-2359B49C45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3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1C4A4F6A-3CA0-40DB-9EE6-C9F19D7E4C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4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8373D2FD-CBD3-4B2D-A472-3708CAB567B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5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C1BE1784-AB12-4812-A40A-0E2A4D1DEF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6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5F685FC3-85D0-41FF-AE8F-A73B7FE135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7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2C7CF774-29A2-4A04-9985-AD74A888F4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8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18E535D2-7597-47AF-B48D-E4C6AC72FB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29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2B8BF53D-785C-41E2-A86D-C1D983F145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0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D5C03DE0-4931-4926-B6A2-4EA2093C8B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1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6027F587-71CE-4162-8136-3731C61E4B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2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B308CB9A-5ADF-4ED0-BBA1-F696EAC0B1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3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7C31FE1A-E166-4008-BB5D-D3A65783EC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4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25FF86C7-98B8-49B6-B2E8-419F4160AEB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5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68F67682-8001-47B0-86DF-D7D01A0C76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6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66A00BA0-5FEF-455E-81E2-52C8AA591B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7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1DD41D6C-D44E-4FC4-ACDB-3F3D9CF9C7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8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C6734D71-1610-4DA3-A85E-6735229F30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39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D0B7B510-705A-4CDA-AE06-5694364F7F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0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EE7405-F227-44C8-B6F8-82235F57FE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1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988F1D9D-030D-4023-970D-B6D2300C72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2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D7CF5A33-02AF-440C-8945-518D4A2D28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3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ED1DA581-AD71-465C-9AB0-8C11E6A7DE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4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E5464DEC-0FF1-4B6C-BCF1-60B80F9298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5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F44C1475-9314-4A69-AB68-A147731C2D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6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E9F26928-19EE-4D59-A8FD-DF484C8C14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7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C34C0772-3F8F-4A0A-BE43-C76F83FA45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8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88CDF49C-D936-41D0-B7DD-C416FF4A70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49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CE05AA23-B062-4BC4-83F2-3A646F1D03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0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F564E6AB-9479-4010-9882-76D437F01C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1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4A855317-2D0C-48AF-81C7-9C9CD90CDF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2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A77138AD-FEE9-43AD-9AAA-BE9FFA59E2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3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F3E2566E-6207-4AD0-8F44-317E4221BD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4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E1B0543E-F459-4965-BD10-5106714A6D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5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21F3C714-58D5-4B2C-AC6E-378A0793AE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6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8455D5A4-AD7D-4D20-9B7E-0BB3CBA9E6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7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1BC63CE1-D3CC-4429-8B77-EBEE97C751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8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EFAD335C-241A-4F7C-9D20-675C3A16AE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59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162D273-C73F-4564-92F1-77F4BC6785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0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8A161FE9-10E0-42C3-83D7-3A08F2DA2C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1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2C5F3DF5-BD2B-4496-8D4D-0AA09B01AB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2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54F5648D-1862-4B5B-9595-228F5CC6CF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3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8685D9AB-E234-4958-A1F9-22C1E5FD46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4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61DA7FA9-B5D0-4BA8-BEDE-D5E82D9A46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5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F9484D40-2ACD-49D5-ACBA-AD6B5DBDD9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6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75D59846-6283-4628-A84E-70A57F2BCD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7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F17E9748-54AE-4975-A2BB-8B77A651D8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8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E95D3C07-3507-404E-A714-A4FBB45EED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69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422E7735-471C-4DB3-B45C-0FE86CE6D2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0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1EC886E6-9776-4FC2-8E37-D1F0070AFEB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1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B1E51334-7CC1-4ADC-BB51-72E04B8FDA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2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9D348590-E026-41E7-9E1A-F7FF7CAC3F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3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8FD3A499-A850-4779-BC64-19165D5681F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4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FBD40460-9A68-43EF-8E06-6F72902643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5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9EDD7871-923A-4BF3-97F8-DB0C689B83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6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27239210-7F85-4600-B6EC-C65A7842B4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7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21B09669-A5B7-4F8D-9D06-938AA93957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8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6F66E107-34D0-423A-A568-49FFE4C16C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79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28FE36A4-1B82-40AC-9CC8-AE289933AA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0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C4B77490-A24B-4661-8297-7C5006D92C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1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72736E96-BE1E-4F4A-81E5-7402E18365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2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3191749E-1032-4D0B-9D36-7ED9686BF5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3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B14E5E5C-DA41-404D-AFE9-6AB72448B4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4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3973EF8A-3A2C-4EFB-A0C2-3FB536BEA0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5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7075657D-3B99-4E39-BFBA-5258C7E5C8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6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C9FFB428-8B0C-4B40-9A6F-5A2C8EB5AA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7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91BE52E6-4D7A-4DAA-9CA2-493001C51BF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8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1FDEBA5C-044C-4D12-8A27-3CBDB37940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89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61D5BEE6-B05E-4132-A850-2C69684696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0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73F02EFB-4AB1-45FA-B9FB-7C96E3A119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1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F5B720C8-EB51-4E3C-B5B8-B31277CA9E7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2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1B5BB483-E59B-4C3A-833C-2428DDEE9B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3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68D94097-A662-4C19-9D1C-619E5C6486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4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295599CF-56AA-400E-89A2-0BE8893FCF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5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786DE592-A335-4DBA-96A8-C08F91CB0E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6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82164685-D235-4A48-BBBC-8813F500F9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7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4A7F738B-C6E1-4A02-8DEB-0C5E88384B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8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CCE420AE-5F22-44D7-A77C-21DF9D3039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699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C16ED68-DB09-4ACA-9128-459350D004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0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43896538-6095-4009-AA0C-A09170575D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1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CA063587-6989-4AF0-9C2B-55A9190595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2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838D0F72-72DB-47C4-ACEE-EFBFF8F33D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3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E06E9832-8A6B-402C-82B8-AB7684E3FC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4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2A85E764-30D3-445C-BB08-C9F58DE030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5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244EF234-B31A-4E54-B67B-3B39943E77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6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67BB1412-B342-4CAC-9D00-FE40C1E8DB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7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EC1287F2-8D76-4BF1-AA1B-EF3E7ADAFB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8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25D6544B-518B-43FA-B3A2-641B021628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09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9A301FBC-6FB7-4B38-8782-D67CB8F083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0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D9F2DB62-2694-494C-965B-40104EE5DE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1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D45EBF99-DE43-49AD-A84A-E07E4586AEB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2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DFEB423A-34DD-4728-976F-5BE71EF649D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3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F3E3DBF-F419-4285-9AB6-30FE6CFF0A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4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3C891CD-B935-4EFD-B723-0596EAF5C0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5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B10E8E5B-A659-4493-800A-E2048A5403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6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2599561E-41AA-420C-83A0-DE232C5F67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7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2317ED95-7582-43EF-9A82-FFF599F563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8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5F0505DE-11AC-4641-BFAC-9FA0FD2E65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19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94733C42-F19D-4449-ACF6-A9527FBE4D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0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6A93F2F9-7688-4788-A1B7-77B0E52288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1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5BE3BC51-6AEB-4B2F-B118-00DC3A68B5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2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427E9A9F-D071-4A5D-B361-7CF98718F7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3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60EEFB86-3DC2-4A0D-92EC-6E8BE4C337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4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6D57E315-0BAA-4EF4-8E91-50825C56F4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5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1AFB19DA-7DD0-43AE-AFE3-934333EDAF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6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4675BE61-EE0A-4831-8821-A4158C594B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7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D3EC5B42-0B73-48D2-B40F-A06CB14010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8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1ABC952-0B3D-4B0C-94D1-874B4A7CCEE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29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F48C78D4-0E2F-4C84-BFAE-8D1919950B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0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832DBE35-0967-4F0F-9EF1-865E36B886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1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96FDCB45-DAC8-4402-954E-AF6500FE7D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2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6CDF6DB1-F73D-4AC3-ABCF-4A083CF8F0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3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0EDF9BBC-ED8E-4E6B-8D04-0277018FD3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4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B2DAF45A-99E6-424F-987F-D7348227DF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5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A38F8970-3824-4BD0-B546-DA4D0E8AF0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6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43F0ABD3-1500-41BB-ADE6-CB5520F2D3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7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D9198995-656D-4AC9-BD9B-A1F91FE374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8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DACC061-FC4B-4803-9EBC-F91E6B6DB8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39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CB635379-BE5F-46D4-B6FF-8EECDE4817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0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22380DFD-0B03-4C55-A661-1414827AAD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1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39F9C095-E436-4988-A1B1-C84760C65F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2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17D632BC-34F5-4CDE-9639-9CD1FD191B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3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D8537CD-A45F-43A0-BDDD-516C3573B1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4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83F8553-A1EC-423A-8630-4410928804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5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8E474CB1-43BA-4B2B-B3C3-E14711FDC8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6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21407885-315F-4CEB-AC72-DC6EFB49D2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7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9CE40996-F39A-4B6A-B90F-AC389A18B0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8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324999A7-D767-44EB-A900-81B0120B58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49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90DA3997-577F-4602-B4F8-919043329C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0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8B500BBF-1DFC-444B-BCED-57810C4401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1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2DE5DC14-F17F-4504-893B-F7D1130603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2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1ACDEA6F-0789-468D-9F45-A94A4793B0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3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F770C289-940D-4375-B7D8-7CD838C391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4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AE546863-A093-4A62-8AC6-8FF3A76B01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5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3FC4C401-1ECC-4212-8297-BC1FC3FDF4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6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AA4737D9-34FC-472C-8E49-1FC05ED86D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7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AAAE0A63-61C5-4E94-9CF0-333579C18C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8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A4B8617E-B285-446D-8383-1846ADC53E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59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521BE757-8AFD-496F-86F0-14D284282C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0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1AF37135-F659-47FE-9744-38CC042DB9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1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358E26C8-EDB8-450C-8809-4CA079952D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2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C3CF91B9-D04A-466E-89AB-F8C5341397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3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68E3BD8F-E1D7-486A-AC79-B5C97552A6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4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4FC5E00F-C0ED-4E1C-9F58-4D4B0514CD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5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3ADF6C20-9D8F-4CAE-BEB6-5F1F7EE146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6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52867E70-42F0-45D9-9701-EAAF098160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7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6E726E87-06B6-4336-B470-A087D495EC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8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1FA56E0E-A048-4381-9DE3-5AB34D4D96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69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AFC4AD53-AA45-4138-B76D-C32254EA98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0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7CF78E87-91EC-4054-AB37-F0BB01BFDE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1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6565C8ED-2813-4A1E-8E80-164DBD34A2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2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FAB16AFD-D4D1-4058-8ABB-9B9DCA0130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3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825D21A9-4FC2-4274-8751-2E8BEBF77B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4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9E16F530-E3FC-44AA-ADA8-8B934A57AA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5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F0B94530-495E-4BA8-893E-03CDC5A4D8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6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B1C3A8AD-D8E2-4D03-97F0-05D75944C5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7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B7EA0557-B326-4762-80C6-90BE4C8BCE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8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C3D348DE-1B42-4424-8950-F2DB3E31A9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79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FF1FADB1-723D-4C86-A1C8-CD36B3CA3B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0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61B6B91C-FEA4-47C9-8463-EF4B55EE5A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1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E3073052-277A-418B-808B-940CBBBF60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2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833965E3-B8BF-4F54-B1F6-BEAAE22175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3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A6300061-AE62-4DC9-B030-AFEF8B09E2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4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32C7857C-3A87-4804-AEAB-45D0415623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5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836D64E0-2575-4B91-B7AD-02F1394A8B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6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3A9CA405-F169-4B2D-95D7-6565C8086C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7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97545EC9-53B0-4515-8E92-81C732F08F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8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37121FB3-9746-4174-8D30-E82BFB9192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89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4EE9957D-C0C8-49FA-A4F0-2F7C4EB8E5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0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C6E2D611-6369-45A5-A75A-734C66822D7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1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6285C82F-47F9-46C5-B7EF-56256DDE93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2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13785AEF-CE84-4CC4-A296-E472D52B6C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3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B3261B78-C572-4F39-9D00-E4C1C244E9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4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45EF1FE2-27E0-4339-90AF-255ABD63FD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5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4198D3EE-11EF-431C-A706-C5433FC772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6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6391299A-7A9A-4782-9B0F-3AE80BEF92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7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9F24B5F0-1CB4-4731-9FDE-2A73E0AE20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8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2F36136D-13B3-4439-B406-0084DF75C4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799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F984273F-54B5-4A89-82D0-78BB37F8E9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0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A2A696C3-0B92-491C-93E4-4A8954B1ED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1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3D5D0533-5823-4159-B018-82CF2FC906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2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AD8FF10-43DB-4136-9F3F-4909407010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3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A4C4B366-1125-4954-B769-E71B2010C7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4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2C2BD906-C798-49BB-9FFE-B5EDC7EB73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5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6F78EB3C-1935-4F93-9C6C-6857EBE597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6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C42665D7-6943-4360-BE76-ABC409E42C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7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3C760B54-A112-4023-8343-914BF3B0C4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8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BE2366D2-EBE2-40E3-8E59-767D880DD6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09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A18C0BE1-597F-4897-AC91-75A3B504F5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0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F8C3A5C1-0AB8-4365-98C3-6B7A320723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1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9B18F7E2-3121-472E-96CB-C897E326E7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2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F2D32A9B-16DC-409F-AE43-A172AFC7B3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3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4EFE664-2192-41C2-95A5-72FC7BCB82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4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68C2B31E-A31E-49D9-AFBC-C265FC0820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5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E7AE9BC8-CA43-402D-A438-834E7F84C1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6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98D93E3D-3B2F-431A-8AA4-4BA2E87E33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7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EEA41B60-BDB4-4893-8CD7-EAF16CDFD0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8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EDD1E8DD-04DD-4AD7-9FFE-013CD1F9A5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19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41F0DA0D-0E09-4E66-A121-7484572CDA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0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11000850-6E74-47F4-BF02-CE30272CCA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1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FB583-88CC-4BC7-928F-2ECB020708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2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DEA2C-94D3-4460-A58D-333E8CDD95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3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3B6821-B701-43D5-B0D6-3B6F820814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4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BAA9E9-CED3-4043-AA07-0453E77E19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5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21BEC8-2CB9-46F8-8EE9-02AB0DA392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6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57040D-BC36-4824-B455-297C61F3F3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7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DD3D62-1A78-462F-8F6F-9A05F86460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8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104216-7856-4CA1-9853-18090F284A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29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90A1DD-3AEC-460C-ABCC-923896A60E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0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56CDDC-2C11-4B38-AA31-289C804CAE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1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2354A72-BF2C-40E9-96F2-8059FFD11C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2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F8570F7-8099-4135-A4AB-D9407293AA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3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51862AE-6756-475F-B1F4-E447567A69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4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6E7C24F-05AC-42B9-A56A-11117A623E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5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167C42-1122-4EB3-9ECB-3A3298DD5A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6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E10EF39-C097-45AD-920C-E002FAE289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7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4A71C8D-2120-443D-9480-D3A6B80D13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8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4CC5634-6B0D-4926-B70D-941D379851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39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A9B6128-1171-4B9D-8186-C7AE9E13C3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0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74FABAF-3FFB-4E76-924B-C01F68E864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1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CC217E4-B70D-4288-9F1B-5311EF083A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2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D514E05-8F55-4B2A-99EF-B9F779C06D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3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C149B6F-195B-45FE-95CC-A7A778909A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4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B47891B-34A7-4750-877A-19996B3B39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5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48CA877-EBE2-485F-ADC6-FCB577AA23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6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7B1444AC-3890-4636-83CA-43134CB94B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7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2BCAB37-6525-4861-B862-625AE77A5A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8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385EF07-2875-4D01-B699-E2576A6196B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49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0D96B6D-B733-412D-B4D6-1660D78F26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0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E3A39E2-72CA-48CA-80BD-AC520C2DA1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1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688348F-703C-453C-A87C-58B59A9FC0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2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1FBF0EB-2F76-40C1-B6E1-03032D488D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3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E2E00B3-10DE-46C6-AFA8-B7266663C0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4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046F200-F02C-4C38-B033-4864A8C1B7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5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B51711B-66AD-4B22-9524-84D2A50D19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6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ACF2865-987C-4EC4-BE77-93547280AE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7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ED68AC8-3AE3-4E31-9BA8-C65C56EA75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8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BD95AFEA-7DE0-4FA6-BB6C-A72D758614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59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1E435B89-32FB-4137-ABF6-D7546B2664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0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D4400FE4-DD4B-4CB2-89CA-9E2B2F2CB4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1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9078F5BD-5FCD-4808-8351-CFF978D544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2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47FFF857-C0A1-400B-AA5F-6AAC904922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3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43FCB04E-0376-4650-8F3C-DD19C45614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4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3F1CE781-E801-41FC-93FC-05536248DC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5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FA7A63E8-DA25-4871-8D12-1160C953E6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6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1839796-9A8E-44AB-B61E-E6B8DCF310B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7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A53403C-7F07-4B82-ADFC-73B170697C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8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C0770863-1A4B-45E4-95ED-137E721AFD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69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598FA8ED-D0BE-48AA-8F35-CAC6A0F9DD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0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7E73252-14AF-457B-9538-9848E865D2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1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5BA36335-5FB7-43B5-8A3E-D443D20D5A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2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C9083310-67AD-4FC5-85B5-56E41F37CF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3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1B48A340-2770-4F6F-B1F2-12813F55E9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4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71298366-D975-4521-9002-6D69536119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5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2371178D-E924-4FDF-8CAA-11DA5ABDDD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6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DD2BDA01-B54D-49EB-A00B-11322E26A2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7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F5B696D0-FD2C-424C-8C01-C5F92276E4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8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AC867D2-0F7B-4C07-BDCB-A70FE841EA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79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7232D379-DFAC-42BA-9425-163BB33141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0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585C16DD-A66B-4C46-95CA-0D781673AE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1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43700B37-8775-458E-BBDC-21524C2EDB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2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FD14975F-590F-4BB2-B9CD-7F384054BD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3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20A32033-F5B8-4CCD-8FE7-C7C4052E71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4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13F356A5-60C9-4A80-8E0C-DC7CA51C0C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5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6205DF-350E-4237-ADF7-947727F901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6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BB1878CF-F44C-42CE-A6DF-692446AC77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7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2C9553B5-DAA6-455B-A9B8-A079FBA425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8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1F4EA073-734E-486D-9A55-00E3B0331C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89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C8B70AE8-C61E-4B74-9B4D-EC8A567F2A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0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7EA97AD6-8375-4D61-A526-5C23ACB251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1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9542BC96-9197-441E-9BAC-71BB54C882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2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AA58E273-198E-4FD3-A2F1-D809592B8F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3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3BA04E00-3D65-4604-B8C4-882325D83B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4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1CDE7A95-CC38-4FE5-9BC0-2E853ABD66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5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59273256-3AFD-4D97-ADD2-2E7D688F5D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6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6B144A6-F7DF-4669-B600-1B5DADAC26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7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C7F5A588-6222-4EA0-9215-EC9FEF31BC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8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3A394D5B-4B41-4F79-8502-69A2510AD8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899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66C3D35F-E007-4F5C-AFFB-D7BA4D43F5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0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F6FC7D5F-C159-4D46-ACD9-B40BE7A68D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1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75D555C5-555B-477C-8B5C-CE54DFD703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2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25ACBF35-F5F6-4D4C-9B3C-525824E739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3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C9FE6C9A-6DE9-4735-B4B9-3CEC4386A3E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4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ADFA3C36-D26B-4DB0-9875-A48681B605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5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838596D0-E5D0-430C-A712-3DE9CE17B6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6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8EAE4D87-4A64-42DD-99B1-9A2E90CC15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7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B004C5A6-AE7B-44DB-BE97-9442C5B3F3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8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9ECC0068-80A5-4E20-8C6A-BADA615CF1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09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F9E7B150-B454-4440-B53E-887D409677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0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D50ECE49-FB36-4EDF-BD01-80784BCCBB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1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CD6247EE-93F0-40BF-B540-EBBB80A4FE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2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60EFFBB2-127E-4543-A7DE-E0F35E87B2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3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AF573AFD-3B5E-41E0-AB26-BD69A6110A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4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54FE371B-4B05-41E6-BEA6-4CFB81B9E2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5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D2BFF556-00E5-494B-B8FD-F94819F4DE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6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75F3723B-9726-47DE-94B9-AA4C6B3109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7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ED76531A-B3A5-4C39-AAA3-4DE5B097B3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8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4ADDB209-87FD-4F18-BA34-BD1A1CCF83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19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F36C398A-5E10-41E0-9531-FE6853B959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0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E22EBE7C-C819-4911-BCDE-972B67F166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1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649CDE21-9C04-43AE-90DD-465D68F275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2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44B62A80-09AC-465A-A93E-9BF53B40EB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3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73840F6F-77D4-47BF-AFA9-3946DABDAC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4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7D6CC950-264F-41AA-B5E0-A92C0803F4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5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1404EA21-7079-4581-A6B0-F266CA1038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6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0D04BEDD-DC99-4445-AEB3-3B2B153F2D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7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63E4C5D2-EB58-4272-8A25-8F2C1D2494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8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A3FA01BC-B851-491B-A63C-BC11FFBCC2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29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42B7F2F2-3CEE-469C-AD2E-E7BF6E7FD7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0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1B78D53E-1DD9-4F4C-B8D3-9EC0DA4404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1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68BE4D08-568D-4F77-9F3F-7A266A7BFB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2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F4F5237C-56A7-4586-B027-712DB58CB2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3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68DE31AF-5646-4A23-9016-BCC316957E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4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9CC22EEC-E7A7-429D-B259-1AEECA8800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5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46F4090A-0A75-43FD-8A45-451A8DAC7D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6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7784DA03-C82D-46AD-A4F5-EF6B3AC664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7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D9EE3FC-3E79-4C86-827C-6343F4784D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8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CB4C599A-90F9-452E-9E91-DD53D7DD1F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39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183BE348-C075-4D20-80AA-ACFDB24C65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0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C69DEEE8-5557-4615-B297-5EFB3F33E5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1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B47C2602-C73A-42D7-BA42-1C46787B73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2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72AFDB69-7D2A-4BCC-A07B-19F46EC896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3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29FBF10E-523B-49FC-8BB7-8E2B13A6D8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4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742684A0-462A-448F-86CA-F51F1B96A9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5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AB9B857A-FADB-420D-BB92-282DF6F192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6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375461C5-E385-442F-A023-0F0730DCFA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7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3F77DD4F-7B49-4C8F-B41C-224B53C971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8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A88340E8-F813-4539-8636-CA9C3A9CC6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49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4DD542DE-3048-46E3-9672-D059D6986EB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0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EB53BCEF-18AF-4689-9C26-BFFEF592E6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1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A8E8D7C6-51CF-4189-A693-68E1672A25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2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F1145AC6-407F-4572-B4AD-8ACC37FE54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3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21BCC31B-DB0F-4623-A97B-547C30FA19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4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06C2D843-7DA2-471D-B436-16BFD3013F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5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5A3638E5-0CF1-4C3A-863A-BC313CE932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6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5C466D6F-7703-476B-9449-3C8F9ED1D0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7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E28B4513-4367-40CC-A25D-58675E884A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8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96275A48-D5A3-4DB5-B151-B1F4CD68292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59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C0AC1DDC-5A91-4B98-9B05-CB0BDF8563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0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AFB6A9A5-03B0-4B35-8E1C-BFCD9B8A79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1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4196D053-351F-4E49-8834-E2CA19706A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2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28AF7648-2137-47B7-A4D0-22AB64A12D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3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47965E03-1E36-4E14-9EEC-30938C638C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4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79BA4A33-C9D5-44D3-B4DA-FB6C8D1500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5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11FDAA1F-D1A6-4331-90BE-660B7B170F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6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701E90F4-11F5-43D4-9BF9-37C200B251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7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C4F225B3-B7F6-4C3A-9A61-1B60BFFFB4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8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902A8CAA-485E-49EE-9289-07D57B83A98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69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43F984FC-0600-4FEB-B463-EB3132B5DA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0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8897BBE6-8D2C-4B4D-BE1B-62F2AD228C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1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C1EAFBBA-DF3C-42BC-A372-F9F614DE11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2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DCB6378F-DA74-4FDA-B165-B7AAE13C04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3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2DBB58A9-6E4D-4351-89A9-D6DA21B8BC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4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36EC1B59-BB4D-4931-8748-D30168211A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5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FB19F5B4-42BE-4143-BC33-97A846406D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6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720D9B2A-A60B-4186-9489-07414AFECD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7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9EA72A83-EE0F-4582-BAF9-707F0DF379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8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BB8A042F-63D3-4225-A4FD-CEFC8FC06E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79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6EBB606E-678F-4BE4-A190-40672D6818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0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E4AE93E8-63D1-462F-A8F1-4078725932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1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3E96F422-0119-4C33-AF92-ABD0E21351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2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E0027504-8698-4F2D-8C1C-BD6FD00488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3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738134CB-020D-4DE4-BE13-57E660AB8D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4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F066E4EC-86A9-40B3-9D98-244FB9BE9C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5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8FF310F1-B2E6-4192-BB5D-EF6C8F49EB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6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FEA892A2-2228-408B-8AEB-538605ECA4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7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37FD63E8-CFAE-4DA4-8AC4-B1D81DF4A9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8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6B092139-CFBB-454F-8456-D7A38E480A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89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AA914BDB-EF55-4112-9135-483D8576F4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0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ADB2DA17-5B1A-4346-879F-9570BCEA83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1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90101B3B-85C7-427A-8B31-B8E1283AA6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2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AEB1C663-DE22-4115-8954-570F2EE10B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3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75AFE215-DFE3-40F2-9781-E9B46DACF6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4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8FD03B5E-31CE-41F4-B5E6-77ADB3010D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5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C5C81904-B5D0-42EA-A379-B6C13AE555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6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EAA52BF4-BF6B-4CC6-8A94-E36DE54560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7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1158D697-8B68-43B7-8B78-6639D15D55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8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BD08B29D-3EFD-4576-A461-D2A0C3B813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3999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EE4F805B-72A9-473B-857E-E26D84F814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0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A551F233-CB15-4F1B-A549-07A9E873BC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1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AE2E7BD2-BF96-41EC-9A71-59E089C698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2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772E6B9E-5205-4724-A918-ABFFCF5F45F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3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F9DDA702-82BC-4F64-8B69-8EA595A3D2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4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87B90609-5F11-4AC8-AE8F-F42825C276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5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A656D9F1-D3EA-4555-AEAC-806C636BB4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6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0CBBA9ED-117C-4FAB-970B-1213180161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7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5F5E39FE-7B33-4234-9963-5F8FBD5F82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8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4512BF8D-6404-4D67-B7F9-7050615D4C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09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3C78ADD7-3998-42EB-B876-301BEA1B03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0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DD645EC0-71D3-4C43-BE9E-3722892EA6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1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C1C1759D-51F4-4380-86A2-0464274A28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2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0ADE4DCD-0781-4A7D-B26D-66388AE386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3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FC39C40A-12D5-4646-AE74-A29A66194F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4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E9C46E05-A6EA-41F5-A3B6-2313FA951C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5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2A486532-C8E7-4026-AB27-031D711DB2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6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B6D22B9D-58D4-4C09-B9D2-FDC52136A2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7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C22D7586-0B69-444D-9E07-814C3C00F6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8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4D4C7BAE-C3E0-4F6C-9F59-EEA0FC367D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19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0B8BB564-1E05-4B0F-84FB-063955C083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0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45E43A55-6D9F-4D76-B162-0F8583133E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1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4E0B4564-7F59-4CFA-9925-3E3B2F2F1D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2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8EFA112B-3D16-4631-AEAF-37AF52E715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3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AEAD9B5B-58DF-4C57-BFD5-474BC54A6A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4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2718CC30-CC7D-41D0-BDE0-E8C505E8FF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5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BA8835D3-E266-4DDE-82EB-0D49AFD68B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6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351A9A75-6736-4225-9D63-00EE120D04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7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81FA95EA-AC74-47E1-B1FB-5BB3B3B703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8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3709ECF0-5EAB-4FFA-A034-BEBE534BB4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29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DB7C673E-F386-4C5E-8B6F-9434B858CE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0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1C9CA30A-1261-4E65-8839-986C8694B2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1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1F540964-97B0-40B8-8F76-2E9D48723A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2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F20BD300-D6AB-47AB-B655-89B69BA749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3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60C2AE70-72E8-4EC0-991F-FF8B65D2AA1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4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43E78F1B-6932-4C85-B72F-2DF5CB3C1B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5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223BD093-7EE4-468A-8978-D9417C3876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6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3EA31A83-D367-4DA2-B590-CBBDDAF569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7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B069E7D4-0C52-40C7-B15A-0C47E8C26E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8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0B11DC1F-7504-48A4-A183-F35091A6D2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39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AAE2359D-9260-460F-BAF1-8CB1D96012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0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7C8EC0CF-30CE-4DBB-8AF0-1F0083531B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1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7065A0F5-DB66-4DA3-9CD3-B188B52CB2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2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E7107ECE-8614-448B-A4AA-7E7FC8473D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3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4067DA80-CE4D-4810-AFAC-A1914196B1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4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70B4D489-42DC-407F-B65D-6ADDBA0E8B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5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FB8DBEC9-778E-4114-A5C4-F9C8A48CA3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6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6C173D09-3A67-4EAB-93D6-A3C0BDA55E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7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44B0CAE3-07AE-40E9-9265-D8E10FD8F0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8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FBFF3718-F4E3-4029-84AB-5D4D75BBF03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49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AFF8B367-566F-486F-858B-908F6A4E7C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0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254D148C-D824-479D-BA66-442955F155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1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5D819F0B-B2AF-45DA-97B8-40204FFF88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2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5DA14765-ADBC-435F-8354-D5F01AB594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3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E01EFA32-19CF-42DE-ABB9-6CB400C15E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4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DD3117D7-056E-4ED4-AFD0-79B0368B59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5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C098FEB8-A709-475D-9ACF-3DA46A6E5B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6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8190FBCE-249F-4332-9579-B29E67F079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7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9C499050-B82A-48F4-AC0A-8298D5DC98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8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2A903743-F37B-45F0-8007-62DE4F052A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59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8E8CDD12-C9AC-484D-9C25-9FA9D05A62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0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4C4DD848-A539-4E6E-92A7-29EF7E4FE3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1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EB2DACCA-7EAD-44FE-9CAB-9130DD1272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2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8DEB4753-77E3-4CB9-B471-F32E657D96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3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1A746D0E-C727-44AD-844D-C5C14ECB0F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4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4368F6E7-B5CE-4B8D-9ACD-9C564666E8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5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4533E06F-FFFC-490B-A9C1-587324B814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6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5495AB8D-0D9F-4B96-A12E-38EDA45618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7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807069F4-36C7-494F-927F-352A58F2EC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8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2ADBAE78-7AA3-4799-AA8C-D4BF8A4DC6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69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7F83A497-6F1E-4DB8-948F-101B32033C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0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D17CB3B6-5779-4E3E-A79D-A9C2B0362B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1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9344D09A-8D2B-4DB7-B948-40B6563819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2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7DA0F28C-2D70-47F4-80E4-D790FB91FC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3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17D0F245-FA17-4504-910F-3637C23A20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4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2C12D270-FA30-412F-984B-9E41BB2DC6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5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C5ED8EED-7FC8-420B-97EF-F0BFC0A605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6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C676DA65-F021-453E-8411-D9BFF43B10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7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C442686E-D387-4E54-A6CC-44092D57AB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8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1802AEF6-F51E-4470-91C3-C72C0FE018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79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42146FDF-5F2A-451F-B310-703464177D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0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3C9065B8-7F2C-42AF-8168-C77C64437A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1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0A300CC1-D438-4D99-ADE8-90AC4B779B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2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E2DEC31A-DD4F-40FF-B1B9-4E52BBB43D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3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EC6203B1-4EA0-412A-B791-C650FB457D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4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ACB48316-FF98-4068-8BE6-51A1D74E62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5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6963377E-8663-43F0-AAFD-4A717895C81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6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F3717A4A-C6DF-467B-9EA7-10577AA790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7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44E6B8FD-988A-458B-85A9-C2DAED956E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8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622C19A1-C1A8-4DC9-BDBD-47334F0CB8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89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44241939-4C8F-4F09-8DAD-808411A685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0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E8CBD17B-93A6-42D1-8E62-753460F73B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1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53FDA4F4-FA25-4FCF-ABDB-B00C95282A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2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4E53E950-8217-409C-B9E2-BA2F622EFC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3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F65AB2A3-2789-4774-8F44-FF6CB85386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4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251FC578-8E74-414E-9600-9F265EA43D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5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DB33D9B8-A09A-4621-B894-DD02EA3F45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6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820D7A49-B34D-4706-B115-855C055D4C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7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59CCE323-367B-4837-8144-5DFCE67426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8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641ED2CB-24DF-460A-B02E-82256852DE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099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B9824E0A-E119-4ACA-8C94-10518717C3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0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903E8C0E-BC00-42CC-A2E7-FC3F1619AF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1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9322CDD6-5F36-4ABE-ABA5-DC7CD6C8B5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2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E8B1472B-095F-4DDD-BBA2-549F21AC87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3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011CC232-7F0E-4B89-89E2-3890D2C1E6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4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E62318BC-0071-4382-9E9F-F419631DC6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5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636AC69B-AFE2-4BC4-ADA1-6FD396A644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6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20F01723-DFE6-4F5F-8E38-1AAB4A552FE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7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FA805CB7-3469-4FEF-A308-2D605807A6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8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54DDFDF9-05D8-44FC-9956-EB9749C5BD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09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F302A1CF-A431-40D4-9C2F-3FE9974CDD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0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EDE31B7C-E522-4E44-95F8-804E53DDB7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1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3F079EE6-34E9-4501-B261-5F122219FE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2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BA1F9602-EFB1-4989-841D-F02531EEC8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3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B5C98D05-3127-4D61-9701-6CF09FE9F9B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4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E9773FBC-7250-4426-93E2-7E389D183B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5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3D42C7BD-57A3-4229-843A-CFEB4E3A8C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6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54106DE6-A091-4276-98F4-80AD30D7DC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7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ADB76601-4C8D-4D73-9DDF-2858D96AFF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8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75BFF08D-3043-4E4A-8BA9-2855A772A2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19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009B3F3A-FB1E-41B0-8E0D-378A4F1AC3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0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1795B873-0650-4EB5-B865-1F1AC1BB98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1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CB4ADBEE-D23D-47C9-A1C6-1CAE99BA85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2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5DCABC48-57BC-40F3-812F-D0242E001F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3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D53B6181-25CA-41C6-BF1A-96FCE3A469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4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D6DCD657-FEA6-42BB-86A7-B8D1DACCC0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5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AFD1DF26-759C-44C9-A3D6-A017A89E82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6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CAC1A999-F4BF-4F5C-8B52-FFDC8E11CA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7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98774E57-8279-4C2B-91A4-C27A716198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8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D7B9B4E-F2FE-4AB9-8B26-ECA5814637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29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6B8FE124-E1AC-4E36-9BC5-7742929A09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0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19CB4C91-C919-42C0-8992-9990C06588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1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03FA0154-5C6C-411D-8CE8-91BCE114E9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2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F8FA40F5-DE01-4A59-9D60-3691DD2924A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3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567B73D0-7715-4667-A9F9-162417711B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4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C688C6DD-F296-4CC3-9B9D-9D693188F5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5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511DE7CB-CAE5-43C6-A3F4-89E84F308E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6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6F1031E6-6305-4AB5-91C4-C0FED5E115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7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81BEA104-0E26-4C17-AA6A-77D5CDEE93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8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7B3B77F9-9C10-48F5-B363-691437E44C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39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BF4FBF2C-0CD3-4AFD-9662-96B00EB4C0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0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CCEC9675-3EBC-4531-8BD7-6E0757B35D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1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1E2CED73-3186-4CFD-9823-64BF322978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2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5F07B341-BC3C-4626-B5EA-DDB7F61186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3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7E1499EC-655D-4DF3-AF77-750E89880D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4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C1C19A56-5758-4C2D-86A3-1CA4397B5F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5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A8CAD8FF-B0B2-4186-9A5E-A0A62628ED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6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85639024-B4D0-4DE5-B6E1-E7073F98D9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7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ED8F16E1-F484-45E8-AF67-E768C90885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8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933C9703-2736-4A59-BDE5-5DF90239B4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49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B37D8CF7-068C-4B4C-8F85-33725B30C1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0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9A4C7F36-DCE8-4C35-BC07-68D8EB0742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1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4EEFB37F-44D7-46B4-B2EF-311109222E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2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D493ED01-608B-4B10-A6EA-5D8200EFC3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3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8AE9FB38-E607-441A-8D78-A93BBC9B2C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4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CC1DB9EE-F2C5-4A10-B592-980A3603B9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5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17FFEEC3-BA91-4FBD-9B48-01EA931912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6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098E26C3-000E-43F0-8BC4-173F719160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7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07007B24-C26C-495F-A2F5-8E8CF2EF91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8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B7F9C8C2-39B0-43AC-B142-41515DD158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59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9A707822-FD94-4022-96C3-D6F38CA446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0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1E15FF50-9D9F-4D1A-8CBF-86CF9E3C09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1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72374905-0825-4088-9AB1-D15CEF99E2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2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ADF799E4-C03D-4D89-B569-C5A612D2B3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3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0886F70F-31D2-424B-84A6-E458CECF22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4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08519FD7-50DC-415A-90A5-EBB5982AD1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5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CBE2AAC6-90B5-48FB-8C5F-BFE4679909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6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2494367A-C0ED-414A-B231-F65C291EF9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7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3D78A5C1-3A74-419B-9340-B5350D962E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8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B38EEE05-8C9C-4B46-9733-5AEF0F7DF8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69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D00B48DD-D947-4B15-A538-9E303520D3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0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6F29DAE9-1910-461D-B646-7D91AEE1E1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1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CF3CAB99-FCCA-4BD8-BF0A-7407F7FD56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2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DD2E4850-A3EA-46CD-B47C-56E7BE1802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3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3D48C029-97DF-4EE4-9A54-470153A4C9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4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946BC0FC-D841-4FBB-BD2C-52D42D5EE93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5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A9DD7AEE-72DB-43A9-A464-25D28481778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6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D8566270-811D-4D32-B842-F015C04121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7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1440262C-63CD-4A5E-92F2-4A4F80B6A9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8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BA5D661A-EA9D-45B3-B3F0-555A5FF7DD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79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1E32DDA2-7814-45C9-A65C-10DBE16281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0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51C32E15-E333-4669-A84D-C875E67251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1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872AB537-842D-4922-BD37-08999A779B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2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5D038254-7CA6-4E88-9D10-5C623BCC25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3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4F593984-77B0-4481-90D6-E52290D9BC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4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DF704A1E-B962-4E08-B874-886E543F8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5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BF41E66A-D5C2-4D3F-91FA-BDC57A0E97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6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D77BBD49-E7B4-4D21-88B1-2CC636C38DD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7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69AD6DFA-AA02-40F1-9CD1-EA73D0A994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8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7F94986E-3715-44A2-AF56-0456A0020D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89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AE6F0A3B-6830-4CE8-B68B-7C924EAE22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0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91703D8F-00E8-4985-AB1C-EAACB34F4A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1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145A429C-0D33-419D-990A-98108A9726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2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5132A8BC-3F68-4D6A-B0E8-24003116C1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3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BD41C191-FDB0-438F-A45A-0A671F87D0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4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4A06C6AA-DB6B-4F3B-9686-11CCE25749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5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7F01E095-E33C-45EE-92D8-39EF110C91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6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88D82062-38F1-4893-AB8D-00A53393DC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7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E7A1482C-25D1-4F62-AD23-140164472E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8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26E2A040-3250-406D-8D0D-7AD8469155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199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CB750F52-874F-4229-9125-B1D1DFFA238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0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8250046A-6D79-42A5-9F3B-F3610F6BA4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1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D584FEA0-002B-44EC-8451-28B44D44C6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2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B2F02DDF-80AD-430B-9449-ACF4E3C879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3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AC225846-D266-4574-93AA-8499F8133B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4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7A80269D-F305-487F-B5AB-F5862E6229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5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541734DC-1BE9-4C4A-A602-F6B990EACC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6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FFE2DA4E-B5D2-437E-80F0-A30229B743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7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FDF9EB89-F498-4969-874E-4FF9996493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8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0217D6B3-1503-4BE1-A0EE-B938428392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09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F43CDCF8-E4BB-4C4E-A51C-76191722D9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0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03C3BE9E-D978-4563-B05F-DFF5661BBE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1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39B2F668-C2E3-4D83-BD5B-158F5F948C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2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9FC7D6E5-1B5B-4A65-A356-9A471F5C10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3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7A5AC548-2136-4504-80FE-1286D55D77F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4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0EBED676-BFEE-4190-8C6A-79F60C7D99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5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89F52154-4838-4721-BB2E-6D38EDCE95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6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D0F58FC2-C5BF-4E51-AA00-4BFC1680E5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7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6869E3AC-B03C-4EB6-BF29-F8862FCD0D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8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5FAF7290-B2A4-4E42-BBB6-4BFFFC829E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19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5FBE8627-4014-49FF-8C0C-DA52F97DE9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0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9B651978-ED97-40AD-98A5-F7B7CD6C47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1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4111FA2A-8217-49C7-87F9-DA1E4A8600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2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D9E0432B-AB09-4C14-A6CA-DE88461B1A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3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FC64038E-81D4-4790-988F-32EA6096C1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4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89728C85-515F-4B7F-8035-31A2B072DC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5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C17F226A-34DF-457E-8F66-8AD00E763D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6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F20EBE05-8805-4749-ABD6-EBA6803707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7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005ADA47-C83E-420E-8D6B-3457C96FEE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8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30D1D3CD-410E-4C06-9BE6-982BD42C73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29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335B3114-0C00-4D07-B93F-987CBFDDF0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0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01006750-3D7C-4865-8035-BF4EAAEB09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1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010B9BA1-B2DE-4154-B663-C414E48075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2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16C5F2ED-159C-4E12-8520-8B4625AAC4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3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D290F951-ADD7-4CFF-B154-DA8B95DA6E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4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AB2DCB2E-361A-482D-933F-CF97A8C65D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5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50299B89-A83E-4ED8-80B9-F55525D6B8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6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7803D094-1C96-4AB3-8C65-67AB818D3F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7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01085F80-75D0-4324-9BD6-DC67B08969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8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60BE64FF-5201-40F9-AC0A-66AA96376C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39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FB9B71FC-8DC7-4AB1-A1A8-31B66F2AE6F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0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1CA8A31B-404B-4896-B51B-1D14CBDF49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1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B1DD1F59-A970-4504-8CAD-53744C6894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2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18956816-684B-4CB2-B6A1-2CC901F86D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3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52E464D7-28EB-4891-8200-2455C497DF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4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2DA9986C-B1A1-45B7-B832-45AC9BF75F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5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8E95E381-1C9D-4C59-88A6-CF5FA3019E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6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A74DBE3A-0B10-46B9-959C-FDDD4503FA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7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265E6AA2-6F8B-4F1D-BE24-542708C4D2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8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371AA7FA-BFA9-4F63-B67D-F1B5556C13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49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58275CA0-AA4A-43FD-A7A0-EEE6DC9A0E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0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501027FA-3C1C-4FBD-9366-6BEB07A705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1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C427EACB-4B9E-468B-BDEE-F507A97D0D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2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CD42BBF6-5D1A-4805-BCE7-3306FA94EF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3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C3F5B1CB-E83E-45D6-A89F-D9ACACAAFF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4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E21F132B-B5FE-40B3-975D-425BAFF668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5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FC4CBF3F-7E59-4B99-B270-BA442719A3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6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7D44D992-2006-451E-A379-204E8B5D0F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7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FF94943D-752E-4046-B059-3086ABB3FA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8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9F55D722-3F7B-49F0-872A-D39B83C7E7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59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1A2442EC-6E9D-40D5-9356-B69523EAB9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0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92F2FD35-C6D1-49DD-858E-1954408326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1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5A770EEC-137B-4041-9977-13577192A5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2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1DE97DAA-C451-45DE-8808-2D7C1A3A2A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3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6B92E9C8-EBE3-4BB9-994B-4AE6BEB856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4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C796C0D7-33C9-446E-AD47-659FC70C95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5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B21EC99C-3C32-4C01-AAB0-0F2C6D6EE6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6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F4EAD6CD-17BD-4A45-8C55-AFCF04E062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7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F5E5C901-7433-460F-9F2E-427475600A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8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79A85D37-F610-4504-A2E7-943AC2570A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69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936E2E96-70C3-44A0-9307-54D41A4671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0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284E9F33-8E56-4340-A80B-10A438DB4B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1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01EE613D-4D3E-4232-9DE7-5229074152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2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54D0370D-45CC-4A07-A43F-46C64379141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3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00C13F2B-5378-4806-9A5E-85576962D3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4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E1283C02-46FB-40B6-8F32-F8F3887390E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5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E1397187-BD23-4726-8C8A-CE1FA1EA50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6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6CD24BA4-DADA-4D63-84B0-E48594A061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7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EDE16047-DA78-492B-A11F-EDEBA543B4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8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5D59C6B9-58CD-47C3-9EE3-EFC7203A9E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79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8904261A-E26B-4808-B391-0AA3627B8B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0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E9340735-872D-4D9A-881A-3B12B67351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1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128C45A7-CCA8-458A-A2A5-B0F49021F4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2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AEC66A46-D4F7-4171-8C51-E64301F9F2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3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E746B2A7-C063-41BA-8E54-65A1C917B5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4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7254D7F4-6B55-4CD0-985E-A71085677C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5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1D5CB06C-619B-463A-8241-2D0FB677FE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6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72C48637-C30C-4261-8C1D-283AF24788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7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0ACA6474-3B80-47A7-B63F-1045972889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8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87C9C8D6-5E67-438D-BC29-E2B9C8DB85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89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08D1576F-BAA3-46AA-8CF2-0AB4EC69FBF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0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3CF8C2C9-E3FE-445B-9DDD-FE82A1D265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1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9A0C6F33-E0BC-429C-BF72-51D31C6701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2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6FBAB15E-ACEE-4EEA-9154-90B0BBD3C1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3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62A0D072-AE75-4EE1-A58C-09160DABB2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4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487C0CCC-5E8B-41B6-9ED4-CD42308DBE3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5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AD344EA1-22C7-48AA-AE48-7389E25D56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6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829CEEF1-2D8A-4C0F-A475-D62272B302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7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AD3DF337-FC77-4CFC-930C-FE3C6D803E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8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F07BC424-34AE-4657-8CCA-38ED9B53A7B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299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EB0003CE-D0A8-4603-BE92-2675ADDC06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0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AEB98155-E7DD-4E28-80F6-7A8CF0623B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1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11827CD2-0E75-4A24-8772-71257F06E5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2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8B243252-CBF4-4DF6-8DE6-B221E214CE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3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AEB8F7DE-95B9-4D08-870F-81271B41D0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4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CB539E4C-BD95-4D2A-B0AB-DF79E1C90E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5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70375EFA-3C53-4961-9F8A-3164D40045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6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1A69E58C-118A-4CB8-B68E-0B17CC826C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7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9C6DE353-E006-4DAE-A21B-2103A7D456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8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76E9BA9B-D51A-492D-90A1-57E845241B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09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AF43190A-1A9B-4DE5-A366-22B83CF16F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0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6EC1CC89-A78B-45A1-82D6-FB60BBFF3D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1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CED92B60-50E5-4719-B99E-EE64F5EA26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2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2438FA1C-327C-46E3-BD30-5CA6A06F78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3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5840DF11-705A-4328-B522-B122860705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4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AB43C151-A65B-40D7-8A14-F91416C0AD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5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1F9EBCD9-A60A-49EC-AAB3-1CDD320F7E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6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EE2A4D12-08D7-42D3-AC04-A966EE6ADA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7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BAC2826A-575B-4606-B6C6-8D80A72E67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8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742186A9-EDCA-415F-B48C-7E90343FB80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19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6AB5B432-50C9-4FC8-AF94-8F41EA2FA5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0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0C280493-CF32-48F3-A316-84FCF8A6A6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1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DBDDFE8A-4BB6-45E2-AA2E-B33A997287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2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907426BF-9231-4F88-A914-7CECACD08C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3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9DCB833F-6EB7-4528-9CAE-8EF960E5C5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4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369FC75B-A904-4976-B123-9105DA2A0F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5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85B089A7-832C-48F0-9129-370B14FDF5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6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15450DB-FC2D-44A7-A305-19439676C2D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7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A5F24260-DFB5-4806-B1DA-FFAF9B2DD3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8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A23DBAD4-C28C-4E76-B74B-F3E5C98D04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29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7267D616-E4E3-4448-9F5D-1045317AE0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0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AF1A3C48-AA3D-4D5B-82F6-6B146D6CD2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1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D1E8CE9A-79FD-45E0-83BC-4623C0644D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2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18070BBF-B1FC-4615-A465-D4E59DB7F5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3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434D6E3C-AB67-4731-9377-BA57036F37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4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AD3315EC-1298-4959-A7AA-402D3CC0D5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5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99720237-63FA-4A0B-B125-969228CC37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6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D5C8BFED-3252-4FBA-85DB-1BF74859C8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7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933E196B-AA33-4891-806D-C078698708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8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2B84A0D-7B18-44FD-B9A8-9DE5552253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39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4B3D0559-187E-4075-AA39-6F6226D5ED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0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9506AAD4-9B28-42A0-8021-6794956158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1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CB29B508-0FF5-45B6-BF92-6235856E50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2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4FF1CEDD-F99C-439D-AE9D-AC43C91C98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3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FEB7AF80-C5D1-44E7-B4C2-3C0E469DF8F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4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6682249D-3FE1-4B04-B289-FB3084769B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5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1B19A4D6-D7AB-4438-B113-750445C7E4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6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F1A4D666-C6D4-43FA-922D-D1B88AE374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7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ACB75032-2ACA-43EF-BD03-21114F1F9B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8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2A7E60A-D3F9-4618-9A12-C7F65A2DAA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49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DB47F06A-134B-48E8-ADD7-BB29756D7A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0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3F228CE2-2E9C-44BE-9A94-C6D0501199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1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1FEFF04D-0A58-472D-870C-74C92C1247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2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29E72170-2067-4FC3-A3B6-B316E8FC6F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3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1CFE3FB1-7986-4563-94AC-B1D7E53E06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4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5674B12B-0C6B-4229-91A8-6B0116AF6B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5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99C60DFA-1424-4EFE-A672-910B5928BE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6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DD6A16E7-16BC-4F54-9F60-DBA3E96F7C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7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12801743-98EA-4495-80D6-70CA0A54B3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8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536527A7-33B5-4A12-893B-23460F673F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59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68C92A52-D2CE-44B3-925F-E8373A110C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0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C9AAF2D6-246D-4FA8-8B53-AEC2BF9FD3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1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61CAD93D-89FF-43CD-B900-718161FDF1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2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D777415A-DA61-453E-A102-6E519AA5AB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3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9B341E10-14E7-43FE-B59C-45BECF2D4A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4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ADC2E68B-2162-448D-8B4F-BEA54B41EF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5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71A2FB2A-9A8E-4247-B7DD-1422895E4E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6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3C35C5E3-6340-45CA-A97A-686311BB21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7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9D3E7BB1-373B-41FF-8DBD-0E008C77DB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8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7656494F-7A8A-41F3-8458-07558AA36A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69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20605EE8-0219-48EF-A379-F5973B8596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0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3C95FB3-FECA-4664-AEB0-E75801172A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1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4E49C634-DF38-442D-95C0-8A53D09868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2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7254F1CF-E26B-46F3-8F51-103D366325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3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2BC8D81B-485B-4876-957B-8D1CC3392E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4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202B81D-248A-4C05-B2BA-10D57EAE74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5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E48AAA8-2790-442D-9FC2-18BEEAAB0F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6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6A84429F-93B9-4D53-9AB3-6FE6F0367DA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7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56F7701E-C56E-4207-AC62-2B77F8F8F3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8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C9221AE2-5907-4E60-BF43-A680B0D1F3A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79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37894B76-710C-4913-A23C-343F2A9961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0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4FBFD35C-C70E-4497-B8BD-E261ADCC8A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1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60862FA0-3373-417A-A98E-CC18AAA8DA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2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8AEA5B6E-AE95-499D-B4CC-E70B62A179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3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95E69E04-5904-4A2E-B909-E372970E10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4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7BB0FEEA-9321-4ABA-8A78-96C8DE9E2E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5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37DFDEDD-2E5B-45DC-AD80-B597CBB324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6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21D6C1A9-3B33-4738-A650-8D75DA31EA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7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AFEC6948-A6BF-4634-9487-2B0394C325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8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1E1A345C-6418-4B26-B39F-B9F77ABA94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89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A0695636-F079-49DE-B3CC-063F02F600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0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E30183F5-C9B6-4773-B736-BE0916E1E3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1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B552059F-515E-4408-8FFE-DA175F3B1D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2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52458C26-E717-4E93-B084-02B4507765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3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5DA7DF84-9488-4BF6-9E28-3D7A76F869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4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5AEEF0A9-F7A4-41AB-B2A4-B7EDE531AE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5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F46A5252-A048-4BC1-A2A9-E19348DA65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6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7AD7DF84-B33F-4F46-86B1-BDE955CA87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7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F6587FB2-9B7F-468B-B758-3EBE449B05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8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ED3CB700-406B-4C94-83C1-709231DBB8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399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C56A3F1-41AD-4ED7-84F1-870042B4FC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0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154866AD-3618-4302-80E7-44837D0868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1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EBB3FB0F-99A8-48CA-9136-D658873CAD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2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838A1B4D-B033-492D-9EA4-86FB823485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3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222DAA98-83B9-4493-A4E4-A97CF6AD2D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4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7647F7C2-9DE9-4940-B95F-90AD278372C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5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EB8E1B41-C99A-48A7-A15E-A4B27FD1FD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6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CE136AE-897F-49EE-B353-7DAE3C6144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7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4B43844D-FD9B-40A8-8FD4-0015234B0F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8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90412277-B6AE-425F-AAEF-1690D82768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09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8956B229-EE26-481F-9EE8-A982F7358A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0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BD754325-9112-41B4-A247-34FD4AE7156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1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AA326372-7488-45DF-A42B-A5439EDECE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2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486A5E60-7046-4DBF-A37A-54838BBAC8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3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773BE1B2-1DE5-4009-8FC7-6C2909B0B1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4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BCC2FE73-107C-4D89-A9AE-79DB1D5679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5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5D8C88E4-FA95-4E13-AA2D-556D993C99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6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42795835-ED02-4F6F-A061-0DB53A6F0E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7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B7FD176F-49CF-4047-B9EB-D1EE5F65A8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8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31170889-9B94-4D49-8BBD-5C7CB19823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19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91BBA831-1BF1-4533-BEE2-3039D9676A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0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85ADDA4E-916F-47BD-94D6-350828F72C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1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F064B325-E8A2-4B30-9B73-C91F0DB138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2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6C1431EB-7B0A-4282-AB55-082D8BA52B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3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8B0F925-26D2-4CEE-8614-9F50BDAE9E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4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753F1264-31C2-4F2B-A074-A674F17296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5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23EEE3D7-2AAE-4288-B654-C0A5B468AD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6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78146706-8AE5-42D7-B3A8-4B7C9B16815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7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7E06234E-13CE-43D0-ACC9-FBA8125C96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8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E7F6480F-CAF8-49A7-8DDC-50EBF5D5EC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29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D6DF3265-7036-42D4-896B-EC40D24790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0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8A9CDBAD-B0A3-4792-AEDF-DA3C8D0E68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1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3B3F17B1-7071-4E58-90CF-60FF09048E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2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7DF40569-E6C6-452B-A6EB-B5E0799BDE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3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588D85B-7A4A-4FB1-8834-EB80B5B0B0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4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268EDD00-7643-4486-B00F-AA13787A29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5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B2396746-0E9E-4B41-ABBF-8566CA2F71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6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9413C4E1-A553-47B7-B88C-C0E921E4BD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7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6A14EC4C-DDDE-4A63-BD84-27308BD22D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8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8179992-2ACD-4F1A-BA15-88933431E1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39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613AA8F5-C66B-47EE-A329-213BD4D069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0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F96FBD21-F062-4886-93B8-24FE55E670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1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7623830B-7528-42BE-8E7E-6E4E395EBED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2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15E67475-7AB2-43C2-9EE1-1E0BCE3628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3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E0313BE8-BA57-43F2-BCF5-238C816E88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4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494C2DDE-CA32-4CF2-B4DC-063B58D3EB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5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2B24150A-EE5F-4938-B4CF-888CCD81D94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6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B70EA89B-5C5D-41C5-AFC0-25CB7B0D8B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7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7F9F5C37-D636-4128-9304-01A544AB38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8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E425FF8F-C27F-4075-9A4C-1DB4A2ED34D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49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4FD8C7C4-F755-4E38-AF8C-7D4785CED5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0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7DE03B60-784C-4D03-930F-D0A4AD1425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1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9AB83DC7-82D7-4341-8B21-D627731A63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2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353CB5AC-CCB7-4CB7-A804-70F04E3FE5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3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C011971E-EE79-468C-946E-84A38150C8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4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3890F2D9-D9C8-4F8F-88E0-78318962FF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5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13A93805-D1F4-4B73-80D0-874ADF410C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6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475B11F-FC5E-4651-BC34-7226626A3E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7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6B09491-C973-4485-BECB-70B8F0C1FC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8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E291D424-D296-46B2-A685-4A3660188A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59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DE221838-2D78-46BE-9402-0C259AFCDD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0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8044D9A6-B1DC-49E2-A6AA-661D42733E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1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A4353888-28CE-4A48-AF98-36A876FAF5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2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36E44119-738C-4AB4-9944-04AD131B74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3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DD272BD2-DB81-469B-BE5C-1515C14A43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4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FCAFA3F6-3E8C-446E-AD31-39C28B0300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5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FD4F0980-5E80-4DBF-AF0B-8838BDC61C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6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6A176DA1-CDF8-42E4-8070-301F3F16A9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7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DF6A044E-5727-4166-ACC7-CB71440FA53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8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1EFC2544-96D6-4F3A-BA1D-5DA3428511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69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7FD25F8A-6A5D-4496-AB3D-B736BD5361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0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55820BE9-C38A-421F-9D47-4403843933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1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926A2B00-B9C8-400B-B787-14A07624EE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2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1435CD17-08B8-4888-8EA8-743297B715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3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8F2BA005-070E-4C39-A1D1-D838D92BC4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4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7A8920EF-314C-454B-82BE-1A4DEDFBB5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5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BABDDF45-17F5-4A8F-A092-507D570682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6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2C98B59A-11DA-4B61-A76B-51ED35AAB7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7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9BEE4BB8-A362-41E8-84D5-ADD4582852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8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341B67C3-BEB2-4398-A0C4-930A2C8DA6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79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34F38E3B-B827-41A8-9350-3FE3FF31BA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0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A5516570-D3E3-4419-B830-8E837C34A25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1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8C867518-8167-48C4-8AA5-35927527FC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2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23928FC0-809C-4CD8-94FB-760C2ED1AF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3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4757A8E2-64EC-4564-A561-090E92A6D9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4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74BA21EE-89E7-4189-84A4-563CDF595F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5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57950313-05D4-4E35-84CF-D46D760DF9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6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6B37302C-B62E-4229-ACC3-A9672FFF91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7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25C05FF6-FF17-4F0C-BC24-6BC1F7EC46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8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29880C3E-4DCC-411E-B8D7-279936AC6C9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89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E66A7F1A-EA8C-4A69-A181-38DC9E3A2E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0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FBEFDE77-9252-4660-99C7-59A02DC987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1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A039EED1-45C0-483D-8066-59D3BA9B56E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2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BAC1312E-4F29-44EE-8520-CA8D52ABE6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3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EBC47524-AB35-4B1B-8E5B-E428ABD034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4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181D40AF-A738-43FA-BC21-6CC3CBF748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5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2420AC2A-153C-4989-89B0-45C360FE13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6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5A08633A-091F-4F45-997B-0506BC5C19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7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F16DB3DD-79F4-4397-BF86-BF7BA80FEB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8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44967F9D-860F-406A-997F-5229F4C1EB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499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DBB68619-D7E7-4481-9D1C-DFC8D9FBFF5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0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2E4DCEA0-1E22-4821-BE42-A8EC7B05615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1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B5D9E363-DA96-4207-9C0D-8ACF72BF91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2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D06EC18E-5C13-4C72-B859-D5C2B49334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3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189BFC1B-BDAA-4386-8B25-5BDB16BD6E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4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B773F21C-149B-40C1-8B65-C881FFF7F2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5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2D421E43-75C8-4477-BB38-367B127782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6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849B9B3-B049-40F0-905E-B37F8F0725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7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8581C281-CD91-4D81-8FAF-D7CF8BF183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8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DB931930-347D-42AA-818C-B3A8807D72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09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C026EC53-ACB3-4B68-BE6C-7EEB35E3F1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0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AD1711E2-D82D-4737-B844-702FC916A6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1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16135BE9-55AA-4AB8-9A45-A5FEA8C18F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2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E7E0EA95-4F4D-4699-9876-9C362913ED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3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75AF8D2C-C50A-47A0-86F0-C013DC649FB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4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F2818D4A-D9FE-4F4D-910A-A542452571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5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DCEAB950-1619-45D4-96ED-FF5150B1437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6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87A10A3-46E5-4B04-9076-3F596A5DCD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7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CD44AC0A-B12A-47BA-AD5C-1E30B18062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8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98C79CAB-9A4C-4382-A9D6-A332F92AC3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19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456A7C57-2CBA-4B47-9306-738DB87490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0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9A478D1F-21B7-42DE-A4F2-E349C8DDF7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1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774CB146-E666-4387-83BE-233770F383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2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3AC01E4A-E989-41B8-91C6-1D40D2C6C1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3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56DB51F1-9E8F-4C05-AA74-A7AE94C5155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4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FBD2CAE4-0836-41E3-82EC-1144063CDF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5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9D81BA0-6D4A-45F2-8AF6-CEF81736BF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6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3D645F39-7650-4F88-A6C2-A2549642EE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7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22B7804C-BB2A-4F0A-B051-035D4188FB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8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9F42BB15-3894-4984-A7A5-4AF2C958C1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29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357647E7-433B-4FB6-B187-C92660AA53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0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5D18729D-86C5-408A-B63F-FBE6301EC9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1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9D99E949-405D-40EF-8087-67E23BB12C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2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6DAA119C-F15B-4CB3-B4FF-2BE8E747DD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3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F46A9E18-2B3B-4185-856C-E52AE978A3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4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540158E6-F82A-4AEB-A922-229798A669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5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837FDE2C-461A-441A-91A3-0DADD155EE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6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57E54B61-8257-42D8-AFFF-FB59ADFA96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7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DE624836-EBBA-4670-B7DB-49314D5D60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8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466FB423-C4A2-4D96-9121-F96DE32C8D7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39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7D4D8634-5415-4406-9285-F3DF2C9B25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0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D22CFCD1-5461-4671-84F4-57D0A4F430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1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765375C4-BABB-4FCA-9FCB-DCB8AB54FD8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2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7A1408A4-6354-4927-B6CF-D89D20A042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3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74DA7E41-AFCB-4C58-AD7B-2281CE88BE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4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CC6F7B63-53AC-4592-A37C-88F2CBB860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5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E66C3B37-FABE-4FCC-8416-D2BDD646B8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6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51BB7169-C338-47FD-A289-60F265956E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7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882BB971-E1B6-4069-B9A2-1E4262CF7C7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8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DE29E1FC-2AA4-48FE-8253-D05B770CE4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49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93D475F-2E6F-401A-A1F5-CA32390E3F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0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B6FAD2B6-3B4A-4FE7-8DD9-E2B815C7F1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1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C4FE3C20-6E01-425F-9A44-2124DA9A1C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2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B5A4DCA1-3E78-4DFA-9902-FFBA24E61A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3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934EF0C7-5D83-4F5E-9E69-736DACE453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4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435617C3-C338-4E97-96BF-E196566F1A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5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18A887E5-62AE-4780-9DDA-64DD56F384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6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48C2EC2B-71A8-4B8E-AA2C-CBBDE4720C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7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14BCE38A-A160-4386-94E6-0D69F11624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8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BFF31701-8C8A-46F9-ABFA-A31AC7C795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59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3E87BA8A-65FA-442C-945F-DBA4F62D55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0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9F649BD3-E526-4327-8488-BD5F48FF7E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1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DD5263F8-53E0-43F4-AE9E-B678C1AB68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2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DA5A7236-7922-492F-AD06-B6053815AF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3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68EAD3D9-4682-44FA-9002-698A754D2C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4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8F89381D-F5B2-4B4D-9D91-8560811F25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5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9786B572-4408-44E2-8D9E-343A14765C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6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CB6D57B3-6425-4535-82C9-96CFA095FA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7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29347F7C-A087-4120-85F3-2AE44F209F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8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FA55BD02-F3E2-4DB0-A1A3-BD4900B35C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69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EC46F595-A5D5-462B-AEA2-84355F8BFA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0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B6E34AC9-7449-4849-BD0D-873BFE5005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1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96F5F7A6-1423-41CD-BA70-AEDAF67605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2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61F96D23-3C48-4032-8A81-30FD5C2A78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3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84F156D8-A9AD-4C3E-88B8-261F25A28C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4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4380C665-DDE9-4691-B89B-E98B94971D1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5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36256C40-3B8F-432C-B1E1-2206C5718B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6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9ED0C606-6C21-469B-8AA3-4F09A7BDD6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7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E3013BDD-90A7-49DF-9D1E-F965FE8FE8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8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84A7676C-3D84-4D60-BCC0-D0BEADBE38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79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42DF06AD-9792-42F6-A4E4-A36F6E03CC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0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452E04A6-5CA4-4791-9A46-04724ADC35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1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6550F79A-2311-4CC5-97EA-4F055EC2E4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2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CD9C0DAD-661D-4ADA-A328-8D2E96F8D9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3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245689DF-C359-429B-AC6D-C58F16C3AB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4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B9EA8C73-B278-40D8-B74A-50F8ADC809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5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F1AD0812-8F63-4245-9FB1-97567BB2D4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6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C1AEFAF3-4749-4903-B676-F2A66F0D79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7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80D17383-A6DF-4FA0-818B-A88F64C05C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8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75F4435A-D884-458F-8D2C-B8FADE691E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89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2AF73309-30F3-4CA9-A390-C339F4865D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0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64DA713E-A40F-404E-A194-59DE7F8338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1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E47EFDF1-716C-47B9-9423-82FFD41E70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2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60BD9000-9085-4E0E-BAA9-BE5CA32A6A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3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A1936CEB-4494-43A6-A585-914F9044D79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4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47CC5340-FD14-40C1-A2FE-A35FB329EC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5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F10DAC25-C7B7-4223-B51B-14C6D8F5DA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6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55249210-3255-4A8F-A0AE-CD2DE8FDE8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7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61063288-A345-4966-BED9-9C0CD9A4963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8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5776B05A-1FBE-4E9C-952D-387E748B99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599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8B23A771-159A-46A7-862E-685CD7F3B4C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0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927598C-8355-4F7A-8727-C772E94215F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1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3E96ADA5-CF68-4386-B564-9E133F0E7C4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2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6FFC420B-DC22-4D38-AC17-E1F522595DD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3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F9D87F53-CE8A-4070-84F5-0EF014C28C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4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C4575023-C3F3-4885-892C-8EE8096A60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5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FA7510FE-ACA2-440E-9F23-ABDB1E5C6E7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6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5CC3D267-9BDD-4105-91D1-DEDC9E58CC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7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C5B99C8F-DEE6-4452-9E8B-7DE161BF224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8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3D79D7D3-EA2B-48EB-93C1-4DD646A5A3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09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4B1DE1C5-B73A-4CD8-BF14-89D437D92D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0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A0F5986B-4E28-47B1-98B3-6BEB8399AA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1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EBD254E2-0EB3-44B2-A70F-461DF773FC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2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F708D402-01D6-4C5A-A10A-58086CE7EE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3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867A9FD-3C5C-4A3A-9F95-3A9459EFBDC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4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B454DB89-1CC8-4C14-A9C4-4FD56E4EB3A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5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CB3B9F0C-454B-44BC-8C20-948F92C81C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6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ACD5CDCE-3302-402A-95C8-B8A61AEBC7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7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F3A5CF7A-D71C-4978-82EC-E4244AD72D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8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176FC7AE-0429-4845-99B2-883AC982C6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19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D1EEA49E-0996-48D2-864E-B6D45D0230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0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E197CD1-7192-46A6-A255-12709FC36E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1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E141BA3F-70FB-4D24-9B48-79D42FE35A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2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837FBB3E-EB5C-4F9F-A188-81408B33809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3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1CA3ABB2-6615-4DBF-8954-BAF14EC292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4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5FBA96D3-DFD9-4882-8E4E-1F54765F93F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5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3B41F4CA-FA94-4A0A-AD8B-FA487CAB4A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6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BEE1ADC8-338B-40C7-BE85-EEBE32EA4E9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7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72D25758-B1CF-41D5-BCE6-123971297F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8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3284B41D-9595-47B0-AF75-FFC540344F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29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D43F0AE6-177D-41BD-AD13-A97EE707EC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0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41B329AF-B0BB-4B80-ADF2-B835CC943A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1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46C31BA8-ED87-42B0-855D-FFFC919C44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2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AFCA3780-3ECA-4E7C-A1F2-533E5652FE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3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62664B1D-C612-4F8D-A6A9-BF976046BC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4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2672E514-3BFA-4DD3-B53B-CE7F4482AF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5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9FE8446A-4763-4D96-9E1B-5B0ABD8177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6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C151168A-13F8-4703-B29C-298184E031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7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2984CE99-1D06-44A5-98CA-7281C41887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8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A5506A3C-107C-48D2-9A78-93E9CE1A6E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39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B1EC5CCF-4546-457A-94D3-5648498DD2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0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2EC96220-0523-465F-8D42-06C32A30A2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1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6B3ABF3D-2CAF-414F-91A0-4F68C482E9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2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ABDD48F2-756F-4F42-8423-53D3DB14D7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3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608927BF-5514-4D48-9212-935065AAF0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4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A8B62058-1F2B-48D2-96CA-7FED18F006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5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E400FEC2-759F-49DA-8163-CD342D0221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6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68057F3B-54D2-4376-AC8A-335CAFE9DA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7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54474C09-8160-4D46-A0F7-07A11DFC98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8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11D97710-FCC4-4DEB-9F75-33BCAAF96B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49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3929FFA3-3E50-4DDD-9B13-5ACE51267B3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0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FFB56F66-5E51-4022-8B1D-A5E2B9BAEB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1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CE1AE142-3649-408B-8A28-2EFFA05CC0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2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AB9E7903-CAB6-4CCA-9F13-9A1573066D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3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1E8726BB-677B-48A1-B107-7F1F845A1E9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4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85041173-C81D-4CCB-9B5C-76420A2DA1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5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90CE898F-3A5F-4C2C-8D74-5EB5D6832AF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6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AB4B96DF-4867-4EAB-9582-8C69B6E2E3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7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4C3388DF-40A7-4B55-8F89-3333DD57A6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8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227F3099-DC74-4465-A5E7-FCC386A5667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59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FE9E91F1-FA88-4C76-B8AF-34E17EF60A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0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3226AF16-674B-4BAC-9529-34DC1DDD06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1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B075C1FF-3A02-446C-92FF-72FB46CE9B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2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D704AF1-F4A5-42C1-84EC-1145C6F559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3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FD97C5C1-C8B8-4DAD-8677-F41E82371A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4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8A6D4F15-0FF1-4C96-BCCA-4A6AFFF638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5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9E9ECEF1-E1B8-4A11-88D2-4DE23AFCF7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6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2CB4E856-7FC3-4938-A69B-C6966DEEF5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7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420F5BC6-2CE4-44AC-9DE3-5A5D0965D78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8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8D4CC2CB-57DC-4A3C-86E7-E97328956B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69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380D2A35-4A28-469D-80B1-AC7D440F2A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0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51FE1FEC-ADCC-4DD4-818C-305A1CEBB3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1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4093DA4C-BD1E-4414-88CE-A5D90C3772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2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EB6E8351-8586-475C-867D-6C486E619E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3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25AE959E-EFED-498E-8504-B8124FC2B8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4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3765A914-CC5E-4D3B-A5DA-B9C219371E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5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870A3D68-8A00-44B1-A372-FC23BBDB2C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6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E60FAF90-82A0-4F09-B8CA-DBA89E26D6E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7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BD087846-E7FA-4E35-9934-09897D77EE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8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7DCB3F0B-EED0-4195-B31B-EC8E86D6CE9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79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A5A68C1C-4B97-4725-B190-E8F6400E9CE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0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C32F0A8C-91CC-47BD-9B5C-D7A1F7B887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1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F2F285C7-04FF-4233-B64F-D3932A03C6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2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D20FFA27-6177-42B1-8D4A-580D64568B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3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51A3DA6D-722C-4A7B-A751-5A809500DF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4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981A9039-129F-4694-84F7-99C45FE401F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5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1947E312-9723-4034-8236-F336E0D111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6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E9467709-EAEF-4135-B559-08F02C192A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7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FED2899B-9EF3-463C-BAE7-6175F401579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8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23AC1659-B8D0-4459-8D6D-A7E6062FCD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89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EC7E9525-1A61-4990-8F7A-1E12DB2703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0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744B66B0-7FFB-40FE-A7F4-1C3FD2B71D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1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4A84554D-66C9-4531-833B-E37A0894364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2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51C501E1-EC26-405F-AC1F-18B1D9B0997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3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822C418-6ACE-4B0B-BFBB-E7439B6771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4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8D75A73C-0169-4BD6-BF03-3F8D9542B80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5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2AC3C258-4A85-479C-BC45-63DA7988D6F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6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D58CBD6E-7729-4E5C-AA68-7A4ABB62BF6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7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3AE77AB9-396D-473E-8331-5FB0038BE5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8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8328AB07-93E6-428C-B3E5-9F9F81D3A6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699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9047642E-428E-4FA5-86D1-31F3047D91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0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B613E021-B3C1-4660-83E2-012B7D1385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1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7E713F45-C041-4118-8810-F4CDE74A85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2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1F774069-513F-441A-A183-BADAD70D75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3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4EAE5DF2-89AC-49CE-ADD8-3EFDF94D18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4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FFDB0C91-8F16-4CE2-A027-977C901E73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5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E40368C3-74E6-4D85-9DAF-A7BADEF38E2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6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3A2AF260-500F-493F-8275-4A0827E96F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7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F2E6C0B6-4C32-4BE2-A7EC-A85B0734E0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8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735AF340-A0E9-4310-9199-9618FD313F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09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552AC246-8564-415A-B6AF-86757357CB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0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F85A3362-A45A-4737-889E-561BD65A608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1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110D0B0D-DEFF-465A-BE67-C96C40E9B3B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2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8069CB8-E880-4E6E-A049-D06E649E06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3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7A10542F-242F-45E3-96C8-8CC1652EAE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4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6B96A438-055E-460B-8A3D-4AFE80B873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5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3CD1B733-2729-4289-BC61-83B541D0B6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6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4D1F910C-7F75-4DA7-9826-79E5E1E254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7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E9BEA28E-DEEC-45F3-96E2-7674F04D63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8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2823B26B-E2C7-445F-8259-262076BC86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19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6F6A96A9-7272-47CA-A575-0355E9AE79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0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CBA40E09-1D9C-4819-80D6-E7A61166E6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1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3156917A-D95C-4074-87C0-509D8C3329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2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CDD595F3-D514-451F-B10B-D738DFC2B9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3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380B7086-728F-418F-AB82-A72210FB51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4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55F88E69-DA3C-4966-8797-BC864B4558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5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AC2F943-A811-40A3-96FF-DCF13D7BF0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6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963DF0AA-7098-4683-A8BE-E4BFC885AB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7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B66B7A7C-A245-4F5B-AD40-AC9BDAB1F48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8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8F774DFF-13A3-4D42-A3FA-857C15F846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29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8F9BC9F3-063D-4706-AD81-579CBC7456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0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58677021-05E5-45CA-8F41-426627DF8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1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81C95354-0F15-4784-B7A8-12440BE5F3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2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43E4638C-BC6E-47F1-B406-EA1F0175DC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3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5CCA32DE-1C7F-463A-A62E-AE30FE3DEF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4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858A92D1-18E3-430F-8973-18402442B0F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5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A0F28167-B54D-463C-AA7D-4152387C71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6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E851C993-2F35-4675-A224-4E1757D5EE8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7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CC998075-2E3D-4CEB-A753-A4A6460285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8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4144D99F-C41E-484E-868A-410A08E6298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39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588A6BC1-5126-4E7F-96E3-AAC8F9B95B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0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662028DF-02E8-4EC2-83FE-D11F92AF83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1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36764B86-F03E-4355-8FF9-73A0C840C0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2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D059276A-F62C-4B20-8FDE-6E1C029F08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3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D0CC1288-952C-4615-9351-C92FCA355E8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4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CF339FCE-673A-4B3B-859B-741AD73B582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5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77869728-CC80-419A-95CA-EE29CA97C4A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6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F0D7B77A-CA0D-4CD5-B778-7C19B91BC5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7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1D721EF-6B84-4165-A8A2-B76F9E582D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8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E2F43393-0CB4-460E-A87F-25D8C7938B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49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CD05A8FC-4DEE-4148-8AAB-A30858029D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0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DD19B5E7-FDC7-4476-8F44-53972E9D97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1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2F7482AC-49B6-41FA-B7F6-2E96EC5109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2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F7914810-A642-4801-9EC8-D89A7F5D888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3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D81450EB-5C23-4193-A7D0-DE214B1442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4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9559690E-58BB-4CE3-B0DD-F25FA3D500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5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1CE56F8D-064A-42D9-84DB-AEF8F71B10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6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429D94C1-E2B7-4EB6-9EF6-28AAFF3C741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7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B1A9B572-3979-49FA-8DBD-E6FBE534C7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8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A0595980-C122-4536-B1CD-3E1D25A059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59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DE48A37E-07C7-4863-9A10-108192FC2F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0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F2B713E6-59E6-41E7-81DC-CA9A044F537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1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E6FE9898-C12D-4F34-8AE3-E2EB910C8B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2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3B62FC66-216F-4A48-BA75-5C2C17C942F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3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12D2D51C-65FE-475F-82B7-5BA50D4AD3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4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1ECE0AD5-1D92-4BF0-A787-39B17E5AB1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5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1A409F8D-BC9C-4C45-B2B0-88E41C8EBE2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6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E8D9241E-13DD-48B4-A02D-BECB5B363B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7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F1296942-E9A4-456D-9F38-9C09B76052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8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F639D674-1680-4F38-80A3-9554EF63D6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69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8EAFFBA1-4DB0-4AD0-86A5-EF55D875734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0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EF8420DA-E2FA-49A5-A79E-916F874CF6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1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5A64A757-77A8-4104-86ED-B1E380B23AD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2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F05CF23E-7838-47DF-801E-DD58A50BB39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3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D081091C-88F8-41F5-84E3-C8B2DDB3B1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4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3B01F937-1016-4802-8F58-69E161E341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5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12FE14D8-1611-45E3-BA34-33266BFE99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6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7566CCB9-B20F-4D46-8CE2-3ADD64B84E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7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5F4D2C14-B3FD-45CF-9D66-D71F6FB0EC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8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B9AC03F2-F60E-4959-8155-92430337954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79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6CF39246-2290-4A0D-A8EA-B4D5D62D58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0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F11A33-5343-44F0-B65B-B1028FEC78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1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F5DA7758-B2B5-4B1F-9DDF-69A5E74E7F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2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69310760-7534-442A-AF73-354EA8F8F0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3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7F295C2-2657-4315-9EF4-65EA6C05A9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4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CF60BD3D-8086-48CF-AF0C-03F8DCD028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5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DA9EF9DE-25D3-4F1C-8164-38F49A6621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6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E29F3C15-A233-4A3E-A653-0DDCEE4DB3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7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444DDFA6-BC6F-464E-9051-F8B660B5F48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8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FAFCCFDA-0AF9-49FA-B521-28E023FFCA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89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CC0CF69B-C980-494C-8D16-C1E3C40B9A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0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D7CBCFFC-6982-4005-90AA-FBAC0B7D62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1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B2CD7A9-4B41-49C5-BB1D-A794139130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2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7B060EED-1C42-462C-9572-5A97F2AE25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3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446426DC-F7CA-4D42-893F-CE4A62AF9A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4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9B81B0A3-819A-4EDA-9CFF-CDB83A6E554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5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C82E1FCE-9895-4E01-B2E4-13CC373F243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6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E6FF7040-B19F-4CA0-8E5C-8BC9034456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7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95E66495-C20A-42C9-B21B-DB44EEAEE0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8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13D6E486-15F0-48AC-AA19-D48CB9DA8B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799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40651780-2225-4C30-9725-22FE563DFA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0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A70E6363-F863-44D6-8DBB-F761550C990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1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2216699D-C12C-4926-86C0-812B746BA1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2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58A77D01-7953-4C41-A807-799D27C8E3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3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59CBB45-A032-4753-9167-A0E5214C42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4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D560CAB-177C-47D0-9B7E-C3C154095C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5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221FF373-6908-4DF5-B936-F2F63E221B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6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2F7EE8A3-F5E6-4DD2-BDF8-CA9B332D247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7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2AD0CB67-64BF-4F03-B5E7-81D02A7721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8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400741A2-5DD5-429F-9263-C9E78803FA6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09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49154CB5-C996-46F3-9521-B5E79A84E2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0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2922D592-4637-4230-8659-D19ABCD98A3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1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8F3CDB94-872C-451C-BB54-89225BED132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2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555831D4-F1B4-47A1-B57D-8ECDC1BC2F0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3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BA70F2B6-F717-4229-AEF1-4E8F5AD366A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4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E799FA17-1F28-45BD-BF80-AAC6BF60B0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5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3B301D3-46FB-4992-B403-9083730B01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6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29550053-DADB-4660-8647-7B9653741C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7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1B569BCE-D098-41EA-8D03-28773E93D16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8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C4B5DE14-7902-49F8-8960-74BEE7AD554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19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888E4D-8FDF-4780-A54A-11DA0D8535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0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4AF0A63C-07FC-42B5-A30F-F4884292252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1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2FB597F6-734B-4339-8EF0-8743ECE920E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2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FF28D5B9-1838-4E88-AA95-1812A5CDE8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3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315A6713-0C47-4EF8-A36E-2928A20A269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4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4B8E7E54-4823-4763-9DF2-38A6E859BE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5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2DE5C419-CFCF-4C13-823F-7B4C727DB1F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6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547BC742-C833-450B-B666-8FCF2412781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7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2F8F1A18-AE71-4470-A3FF-970AD726A6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8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7749F186-221E-4777-AF96-C0917039918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29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AABCDB49-3DD7-4121-ACB7-AC4D13D81F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0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3ADB6F2A-A5FA-4160-9F68-32AD24E670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1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34441796-AC7F-4E17-A54F-1839DA79FA8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2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36DD5B79-93BA-4ED6-B770-E69BB8D60FD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3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5A433EA6-829C-4491-86BF-2D31146CAEC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4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B82B6D38-748F-4DF4-A67A-C6FF474A3CF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5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CDD1F225-77BD-4F91-9B41-95684F451F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6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A270F494-680A-47FD-BC71-1A5E1FCBCD5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7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12184036-316F-437C-9C3E-EFD162DD7FD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8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D74F3775-0312-4469-A306-45D33FB373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39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96E571D8-47F4-40E9-8ADA-898B7CBAF08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0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41B7BDEA-D60C-429E-BA6B-95F0F2E8B1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1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637B9269-BFC2-4AF2-BACF-70FACE65D5D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2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C495AE04-CCC6-4D09-A05B-40469F0138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3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4B7FC473-2FB3-495E-A67B-2C4AE65780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4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2CE58E47-3AB7-47CE-AC1E-6D431CC3C0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5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2F1325E0-EBC3-4662-A97C-B55BE2DE11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6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ABAE1E0A-8530-4BEF-BE1F-57DAC85EC52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7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75141CB2-4DDB-41F4-B41B-ABA5DBD7BAC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8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7ECCF248-5287-4A02-9A81-C30ACC9CD1D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49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54BDE1AE-21EA-4518-A6D7-5DA22C8C7C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0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AAC7870A-6873-4C22-9843-118CD16804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1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D7E37869-5D1E-4999-93C6-C25437A7CD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2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47766786-960A-4D3C-8633-BF10A68DB00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3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F8EE7332-97C4-43A5-AB0F-1720CB1DFF0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4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87D3452C-30FC-47DE-BE43-8AD54582D1A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5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4DB6C7BC-03E3-4E66-8DB3-3E9202A341E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6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56ACB872-E424-42E2-AC73-9B83F1D4003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7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3550251D-474A-4FD2-8BA8-B3F1FD4A36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8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AE3BEB27-B85B-4CF1-8786-4793EC55B94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59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DB4BD7D6-A620-43C1-9B76-4363D107EC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0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6AB9F072-1A0F-4028-98DD-12FC9DF7B7F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1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27883CCE-1DE1-4273-ABD0-F10583C06D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2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23211D7D-C0B7-4B16-9B44-30944AF25E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3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61749FC4-A083-447C-95CD-F49CE72FC6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4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D595F7FC-E235-4239-BE57-022F2E8AAB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5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1DDEE60E-2046-4138-8904-D38638DB461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6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15A11118-15F0-45AF-8B3E-2D62EE8BA06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7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B791B977-9CFC-44C6-B014-077BBA0045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8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4977CC0D-01AE-4F96-AABD-30A99CED49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69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4B504C20-6949-4E15-89BC-F388EAA95C0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0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25801B84-2879-4933-B133-2381ADE99A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1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A899CD6A-BAB3-4C14-8753-43B68A73EC1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2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45245CCA-EB8E-4276-9954-B6B7A29DA6A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3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F4BCD7C0-A1F8-4398-B572-4A973D7519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4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F1698D37-39DD-456B-A27F-B55BA6BD22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5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5C1A9F4E-7E10-46A9-86DF-C012C8CA93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6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7CE76F40-7F02-4D28-91AA-30A9C9B790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7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611FCF26-0C42-40D1-9643-2A645B19C57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8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AD8309A9-6AAD-4CD6-AAD6-1B9B7BB2A99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79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79BF0BEE-E66E-4637-9D96-1003BE5F58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0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D650F385-6DBF-427D-9296-214D1086DB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1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30526AE4-4CB7-436A-863E-6C2A112AF57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2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468C0CD4-82BD-4BD9-B8CB-C298063632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3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7793F685-D4B6-42D1-B1CE-445D32948A7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4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DE41638D-FADE-44BD-A737-9A82547FE7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5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2BF1A376-1D6F-43B8-925C-C68FFE6646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6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49AD831D-9C57-4FD9-BA96-FCC39C76F1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7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A62378D1-970F-4F45-A6B3-3CE2BC01B3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8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A86E3663-31EC-4C6F-A3CE-D3B77293C11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89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CDB3CB97-F1CA-415F-8618-5933F0A81A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0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682EE208-7024-4353-A438-A7A60ADC6CB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1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A40AA9ED-8071-4C0F-B7CD-9F154362425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2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DDFD12BA-313A-4D6B-92CA-71A339FC6E5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3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DA66CBFA-39B9-4280-9132-1E418B6902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4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D99947BE-FAA3-4575-B1DB-3697E5A398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5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B0923A8E-886F-4F0F-A21C-43CD857683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6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D248CE53-C9D7-452B-A823-75F21C91E6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7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C5A18653-2FD4-4F92-882D-8D4BECCD11A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8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C5DFB231-C8CD-41F4-B2FD-30D2BF07A1A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899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387897D5-5E19-44CD-A79E-0CC25DFA551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0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1862EC70-7D52-4AB3-9532-3C48F68C85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1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B210FAD-D6D4-42CC-BC09-EEC71673B8D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2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CCC470A4-38D5-4FE4-A569-41DC2C1C2B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3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C79534AB-65F8-4823-9928-6907766556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4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9377331E-225F-4C5F-9A17-48F6C49C59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5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BD4EB7C5-8B50-4D82-B7E2-758A672977B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6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85DE941B-8B54-4BE7-B40A-A37776FE07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7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BD7D039E-720E-47D6-81F2-32275447BC5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8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E50A1B3D-362D-4237-8C32-CB5F3CBE7F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09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FEDA77FB-A1A1-4039-A118-8C10E4C610E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0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B29CCEE7-0E62-40E5-A59E-D2B26D6B7C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1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9C5F89C9-AF62-4C02-A840-489315E766B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2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3852C17A-AB53-46AB-A2C0-29E30065EB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3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DC0E5C8A-2E02-49B1-91C5-5E780C73695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4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418B2D1C-8043-40AF-A9A4-1606885B01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5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8E4D686A-D127-4AE5-898D-642EB5D5FA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6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8D5F9E7F-0E53-4619-B8F2-01FA3213EA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7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164E4D67-D4B7-4291-A52D-F34E6C08714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8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BB1C00A6-FDAC-4A2A-81B5-F3F0D5672AB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19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C23A22B9-F9BF-4751-A9C9-9CA38A54F3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0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B84E2197-4346-43BB-9CA9-3EE3D20FD9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1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E2BF9410-90D6-4DA4-9A01-77512BD9726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2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6F1930CD-6721-4A19-9EEF-5703C67855E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3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58BF6709-8C90-46A4-8F20-AB4DF8327A3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4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C33A2ED2-B267-409B-A456-4214F530E2B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5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B7FF3CFC-7DDD-440A-A994-CFA2CA335F1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6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D5FC1E04-8E91-45A4-8388-2AB572F96D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7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30AA2B25-FF13-4834-A984-33E54D0C98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8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65AD8EF8-5D88-43BF-A9E8-452CECAD7D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29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2DA8E34-A10F-40FC-AAA6-3B359AA071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0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10A587A1-82C0-407E-B5D3-6EDFE352514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1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F86D5978-A2C3-4762-8970-0C0C4360AA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2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84021F83-9BC4-4BA7-B719-6867D20B82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3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17CAE027-31F9-4A5A-8648-60442FFAE5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4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DA1CD8EF-D887-483D-8D46-0F04D8609A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5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F5A2AA73-CCB2-42BD-85AA-6E49B87636A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6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8A9E2D14-049A-426B-BB62-CAB6BC495B3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7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B42C77E2-54B2-4733-83F3-7DD8D65C87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8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1AD331F2-73AC-4AE8-9ED5-DFCE25D010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39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5BE17AAD-841D-4123-A75B-CD72974DCD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0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86E3FE1D-AE05-42A4-9DC3-7A7357C76B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1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53A61AEF-922B-43EC-B2B8-D9D06C5B51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2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A35F0B4A-94B8-4FA8-A4E1-F5416A5022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3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53487F76-81FD-46F8-B0E0-11FB49D84B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4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A1A4E56A-8DDA-4E77-B90B-E7BD3A88CEE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5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8D0F551B-FBE6-4ED8-9F55-E5962B639D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6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438B8040-A6E9-479E-AD7A-95E5AC1073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7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560771EE-BF9E-4E2D-9F4E-0F49195DC08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8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57570EA4-9780-4367-836D-FD98B4EC86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49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4218DBA-483F-4A38-A581-4715C27889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0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D0463899-1A47-40F1-B26A-2EC827D509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1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6E52E3CD-96BE-443B-A0D8-F7B6EA8C15E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2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4E9338D9-BA0D-44C4-9229-CEE79C5A84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3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3013FBCE-F379-4B12-A3BF-DBE152316ED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4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22403118-0A00-439D-BB3A-692420BC36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5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E1FF2E8F-8823-48D3-B3B7-4F801CFB28D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6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64535188-7306-4D47-B614-81A301E428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7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84E153B2-B335-4213-A05D-10E281ECD7F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8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36C88E72-B9AA-4DB1-905A-374F968D80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59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BA6B85A8-75F2-47B2-9745-66D3F16196F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0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E4E2BCEF-775B-4D29-A4DA-D765F4C3FD0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1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9A58BD3E-B266-4DB5-9B79-61D9C53FBC3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2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F7739726-1157-469B-9804-5458869E7C7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3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EC48B67F-BF72-435D-8818-567D2238707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4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DD1CCBC8-A4BC-4986-916E-2B826260D2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5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68158210-D35A-47A9-B4AA-0F47E0A019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6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3148AE89-F5E1-47CE-ADC9-9ACDF6BDA20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7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ACCDC081-FAAD-46B0-97B8-9FBE9586C0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8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61D9DFB8-01C3-4AD7-BA82-E9587D050C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69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8C1E01E8-A8E3-4734-896D-CC40367415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0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A030277B-422D-4339-9C6E-7F9ED43C9F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1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22E5899A-F2DD-4C93-A1F5-3B1E737E8D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2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A4BA68E4-8F11-46A8-8201-670E650662D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3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3993F1A6-4035-4480-8C49-8A20D21F6E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4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C9252642-ACA1-43CC-AA0E-1D442143579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5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2FEC0C73-B890-4FE6-BCB3-ED67D1CD4CC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6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D159CBCF-D9F6-46B2-B6F5-C836E68202A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7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2B966AB0-81D2-47CF-850A-A6CD68655E0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8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54CBE378-1F0E-4C75-957D-C3AE19ADB88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79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AF760ABC-D4F0-4E45-86BB-65151AD4BE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0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F24D5899-670D-42CC-9966-9195FE435DE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1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B007B7D0-AFA8-436F-840A-CE4F02AD113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2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7E930C2B-DA4D-4D0D-ADB9-32CD0D3AE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3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5DF60E34-EAA4-42F0-9932-A6EBFDFB672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4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37C4C5CC-BAEF-4B88-9389-BB4E105A2C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5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54D4E3E3-8ADE-444D-A4B5-C1D2B47AE5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6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194D4BBD-4C76-4499-96E0-248BCDC5F50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7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EF2890F6-593D-43B4-A81A-60B61BC0DC6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8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BDA1CD6E-8C9A-4F86-8029-47DF3600D1F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89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C9F1144D-26F9-4914-81ED-48C575C49A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0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5E45526D-4BD6-4CD6-A6F3-C4A7C526C3A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1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A5E86437-2F9B-4B90-84D0-7D8896BA206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2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C57F663D-7E0E-478C-BDEA-142AF49F2E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3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D779A515-8E94-405C-897F-82342DA47C6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4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4AB6AB95-FA17-4C39-AE8E-C67A3CC9C8E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5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DBEB82C0-B710-440A-8D5B-636BCFB551B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6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DA1F9230-E229-4EFB-9857-6E5D117D0D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7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C8E0D0FD-C41B-4560-A83A-32A37DF1C0F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8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866D96E6-408D-457B-B568-267F474FC7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4999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3CADC22E-2B9C-465B-817B-0121D209F1B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0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14037143-6FB9-453B-9A84-0375846CD81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1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3431B752-4F0C-4002-99BC-22E16DDEFDE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2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574EBCFD-BA87-46D5-9E61-CF15CF87065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3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AD6A82F8-F348-4E7F-A49F-264EF7514FC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4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8B961562-15F5-4EFE-9978-6BB6AD5F708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5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B1D93BA9-8CA4-436B-8334-BE338BBC6D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6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66D031F6-325D-4D76-A203-19BA4E98A76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7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410ABAC4-649E-4A9E-8964-83BB75EC27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8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DDEBEB86-6D7D-4947-8A7A-05C659363E9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09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F82BB951-139A-4203-9FBB-8E8E953B48C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0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2390B8D9-6F46-41B3-AE58-F046264C3BC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1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7E22B74D-99B0-4BA1-9C3B-06689A52E83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2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494B1C91-3646-404A-B80F-264A97F669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3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DB716617-CDAE-4CD3-8CDC-48CB64400A0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4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EF47632D-CBA5-49D8-B5E4-9E2F364938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5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5BE56F7D-FF05-40BE-AF13-EB2AAD02686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6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439A7589-30BD-4743-BC7D-20C811018E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7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9C95330-6622-445F-A62E-F80E814650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8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253F852A-2CFB-464C-BFAA-73EC5DEEAD2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19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D81B2D6B-BEBD-4236-A9E5-C45FF06793B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0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86818799-755B-4604-ADE9-F4CABEA6701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1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6062B62F-8C6A-441A-BC6F-149D666A60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2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D934BC90-EC82-4485-8746-D3E97496014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3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FC80F8FE-F5E6-4C6D-9178-E90B65E4ADA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4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F51A9434-6D0B-42B0-8A34-4BBD495D9A7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5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9AF1A59F-1B2C-4B12-9513-8CF4328A984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6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288BC03E-5C92-4302-9246-755FA868DE9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7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E0A18610-ADBE-48D8-AECD-FEFC6EFAD57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8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C0AB153-688B-42D3-9637-8EF4A5D2A89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29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10A4512C-04E4-45B4-9911-653A0DC1951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0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641BFE8E-3DB9-42FC-8A27-E199C8995A4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1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4CEB6D8F-2D2D-4965-86C5-4811BA2D1B3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2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C330B0B4-D312-40A1-9C48-24AC1FD725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3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A4EFFC7A-069E-467A-AC4F-91E659C7558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4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58110176-1B6C-4404-B682-52E25476AD3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5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F40E0256-BA7C-4BA6-A743-A2F5467D412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6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63FF2545-7204-4AF7-A105-9D87CD35BA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7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7163C25F-2B2A-47AA-B81E-06261521495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8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75651C82-E982-45EB-B857-1EBFB6B0E0C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39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D92FB183-7918-4232-B5EE-23BEE247260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0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30D1FFDA-74D7-4B0A-83BE-2394B70A86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1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27CDEC0-21FB-4762-AD40-416B7F9496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2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36C35BD5-B3DE-47A3-B34F-FCA178C6CE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3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9561A716-F45D-4ABE-B655-CADDA96B535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4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EDB80A4A-DB41-4468-AD6D-7B4592E2C9B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5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A5C7F33D-892F-49E3-A3FF-ED92136C568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6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5F275367-8E9C-4B38-B3CC-83BCB3CF00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7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36AA9384-8DF7-4465-A884-AD39EA02AB2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8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F0B27EFA-D226-4F67-AEE7-2530B58DCE2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49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91052017-19F8-4F7E-B676-F60944114B6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0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977B5B62-7C89-4972-8786-B9CD9B4773C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1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1A59733C-0ED3-445F-B7FE-7195B34B7F2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2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8E1523CB-2E97-40DF-AA3D-D0D9C2BCF15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3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360B8181-4602-4866-8022-4D50FAEBE3C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4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A7ED8A47-6DE7-47DD-8DB5-7EDD7918BAB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5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EA3C1D84-58FE-4319-8B2E-B7A33EA7F61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6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CB72CE1B-DDB2-492A-83B3-8D844E26E3E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7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20B2C07-02C1-4ED7-B6CD-97078126D15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8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2EF954B7-72F9-489E-BCB1-30382D7E5EA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59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7E5B2436-13F2-4DE3-B33A-F263D884C3F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0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B7E4B84D-B7D4-4A74-BF8F-FDF36B1BECD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1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E10C6AE7-8115-4A9D-9461-C8C2A9D3383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2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DE2FE495-CE7F-492A-8086-7CD5DDC1F74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3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290EA960-1915-4671-82B8-ECEDB8C5845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4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4A1D6425-0A80-45C2-9861-8AB7FB754A01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5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C85045CD-F279-468D-AA6C-9B0D97B8BB2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6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148BC566-C023-4049-A708-FC8AECF05FB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7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8F4BD048-AD66-46CC-BFBE-0CF746AC718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8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E8D3F211-0E23-4A65-A7F5-E134AC2C4D1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69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BE09D6A9-2AAA-4C2A-874C-E9F7CF984AE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0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CAA5C084-F9BB-4D71-9B64-ABD81403F56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1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ABFBD85D-45E5-4937-98D6-620B49524EC8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2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D9A9CE97-F9CB-4509-94F4-E7C31B805E3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3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6EF51AA0-6052-402F-B715-E4F13FBEB94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4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F6E8C282-E46E-4110-886B-5668774E6616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5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279B002C-CC22-4316-8FC7-AF76194508C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6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2C53741C-C689-423D-8B80-C17F64793F9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7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A8AE25D-DFBD-4CD5-BC42-83523AF2EC04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8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7EFD231A-E6E6-451A-B271-AAC749AF2BD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79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16029BD8-BFC0-4771-BAED-35384EF1747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0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308D0C4-D477-4B0A-9D7E-CB50B35C2CF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1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81B256C8-A391-4C5E-8057-964046504D3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2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E58F024B-9F31-421A-877A-C616CB12C243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3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1A9B5B81-B615-462A-9458-753B946D316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4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2E0F2B3A-4241-4D2F-A30B-67990331332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5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4F42557A-DD4C-47E3-80EF-505F452F9E4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6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E23C24F0-4EF4-4C1C-AD64-D8AA50BEBF6F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7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E4CBF6CF-A40C-4560-9123-399C53A2BB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8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6B186510-87E6-426A-8C8B-B7DD43F36ACE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89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35DD0B88-87E0-448C-96C4-6EC9DE05BBC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90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9FFDC1B5-52C9-4B93-807F-C646B2A841D5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91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EF07D139-E49E-443A-AC05-FD454816376C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92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66861060-7DCF-499C-AB88-8A0DFC4AACD9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479</xdr:row>
      <xdr:rowOff>0</xdr:rowOff>
    </xdr:from>
    <xdr:ext cx="304800" cy="326390"/>
    <xdr:sp macro="" textlink="">
      <xdr:nvSpPr>
        <xdr:cNvPr id="5093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92D416B7-9902-433F-8420-72BDFD5CB7A2}"/>
            </a:ext>
          </a:extLst>
        </xdr:cNvPr>
        <xdr:cNvSpPr>
          <a:spLocks noChangeAspect="1" noChangeArrowheads="1"/>
        </xdr:cNvSpPr>
      </xdr:nvSpPr>
      <xdr:spPr bwMode="auto">
        <a:xfrm>
          <a:off x="2695575" y="230505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4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9E0BE-BC22-46E5-B360-D773F06252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5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666F2B-7048-4BBA-A956-767359B458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6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AFE266-F8A3-48C6-9685-F346274323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7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01A7F2-9846-4C81-826F-80D0263EBE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8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012B3F-7FC8-4205-8F80-14A71C8A70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099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5F0E87-0BE6-49DA-B182-4A04AFDA5B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0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97CD48-DC44-4853-AE58-589CD4A60C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1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1A77A0-44F4-408E-842D-FF183E29C2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2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2B4A025-2833-4290-920B-4D2B8654DC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3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214E88E-E3B8-4F5E-92EA-C49485DAE8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4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1E293E9-1B1F-4822-BA0D-EF222D1EA1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5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D5354B-1448-4C12-B4E9-1882044307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6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CB5D57E-D5F3-42A7-B624-85808714EF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7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0CE6BEE-26BA-46FB-BC68-24F686421F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8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93E8C5C-B4FB-407F-BBC0-0DD4CC76FC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09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75B034-D074-49DD-9D7C-43E3522E68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0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6D17530-7030-4A08-9385-0EF1F82F89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1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6CC3300-F0BA-469B-B438-4EA266FD55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2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6F94854-9914-4886-B619-489FA4982E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3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C5B8921-7828-475A-B938-F1B20AD47C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4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FFA5D59-EB2B-4573-8E23-003F27F068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5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F614855-0C67-4D48-AA29-DD9542C534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6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264DBF5-0BAD-4E05-97EB-A65B300439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7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764E94A-E967-4BDC-98D8-0314C2DF92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8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B47FA7D-9408-4595-A990-DF57E3C293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19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CADA552-A080-4199-B61F-C84B7F0288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0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E3CA90D-F44C-461A-A125-EE6887221B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1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47351EA-F892-4CE3-BB4D-2D428F1418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2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6D890CC-F773-45DE-9849-526F4187E1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3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342DF94-5901-4692-B6A4-1CB843EC62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4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74C9D3-4134-4A7E-8E63-E58586EBC0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5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4AFCE66-9716-4878-AA12-EA3F766FD1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6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44D6E16-05CE-4908-886C-E410BE5407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7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18BD630-9268-45F6-A287-E11AD08E76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8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7D414BD-71D8-4147-BD59-5D4D011400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29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362588D-6490-4491-8D45-6318B3497E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0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5BAED25-ADCF-4726-A73A-56468678D3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1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35E8C1F-897B-47BF-A417-CE2436528D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2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28D884E9-2309-4189-8845-1D26AC07A4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3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8D6D996-7D1F-4DC8-927A-9FC46E7347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4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E0C1DA3D-802E-44E9-A321-6ED45E39EF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5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6632B90-1EF9-4D3C-96F5-9B229C99A8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6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9B8D1189-CA9F-4531-A57C-2C2D68B48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7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28F01261-C913-47A0-8D0A-DA9F0093C6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8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A001C79D-E8E7-471C-A6B6-4C82203482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39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93556845-F782-4F54-8C35-BB5A1B5F36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0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165C796-4F94-4BCD-953D-17D650541E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1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260BB07-3683-4595-9552-AEBCF6403B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2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4E124B54-49F2-44C0-B7F9-617B87914C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3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A8379A69-E87C-4002-9D7A-7164E8310A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4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D93721A-FB41-4173-A296-88164D66D6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5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131BDEBE-E59A-4A78-885D-66DF93F1D8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6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3D41852-773C-43F2-90A3-065BB1B973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7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9A07869-0BAB-4FB6-B979-87E8CEE2ED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8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8A9EAFAD-F0ED-4C14-A060-8D76F635EA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49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B607DF5-AECD-466E-BC0E-CC246D19A7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0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9B8E1398-4CB8-445F-AE13-8FA5A2212A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1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79E0E8C-2BD6-4D0A-87DD-94546C4417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2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7DBDAE2B-E0A1-42C0-A40F-0DFF3F746F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3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3B5D77D5-9C3D-45F7-9643-99F0222AEF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4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4541BA8-29A6-4644-BD92-AFED97E320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5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E2EDA9A6-854D-4DFB-BB1A-6F8ACB4D77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6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520630D7-BC03-4170-A0EC-7E223E3CEA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7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FFD5C8FA-9C14-45A8-9BF8-4AA56637A6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8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D4DF686E-EC98-4F6F-8CE7-65FAF3A6A9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59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F2FE08B2-C460-460C-A5A0-E0D18048D5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0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F1864789-58A7-4CDD-8FC1-6BD961C5DE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1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E0D0331F-040D-4855-9ACF-FCBEA52C2D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2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5192F4E-98C9-42E7-9311-1E84BF55D3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3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E37182E9-2CC2-42F9-B9D1-8EE5C442C6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4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D076891E-359A-4305-82AE-ED3F790DEB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5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4F005CE2-31CE-43B6-8EE0-2B5D9CCF8E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6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50B8245D-53E0-45E5-8737-C57246CDFC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7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29793489-6420-4F34-91CF-1102D1C5A7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8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C5E2DBCF-9055-4B5E-8EBA-BD1B7F6AE9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69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716F288B-D1AD-4FD6-B59E-FDD8F629C8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0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AAB16018-3F82-4A9F-8B10-BA20C053BA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1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199F24AD-4A05-46B8-895A-3AF4884647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2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842E7338-B820-4EDA-B281-8FD4F99761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3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99EDEC11-A940-48F0-B6B1-9AC558E33E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4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BC81A4AA-CCB5-4E9B-A7E7-9CB25256DB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5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3ACA04BC-4AD4-4042-AABA-A65DD63801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6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CBD4269-5AF3-4690-AF65-B719555904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7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AFE0FBA6-4459-42CE-A6F5-4F48BB5BC2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8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5D95CF95-5F91-499B-8F5F-A93937C828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79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1DF39A95-471B-45D3-8A8D-1E917054FD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0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D1F86A46-5D94-4E82-81AC-50F46764D1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1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F808DEC8-6289-4632-BEB8-9F63D1F487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2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63593A92-C2D1-4B8F-A1E5-F05083FF5B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3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BE3AD1FC-E53C-4226-B681-3D3951C944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4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49712639-C334-401A-8DCB-A3BE3029AF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5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315C393D-7AEB-43CE-AA90-82CBE9B4B4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6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E87F98F5-1D68-4AA7-B72B-5DE5EC42BE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7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91039487-3453-41B4-BAC0-5F531631E2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8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1E34596B-2841-4D0A-8DCF-804416448B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89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BC25E90D-DDB2-44A5-A5E4-DE7682DB4B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0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7CA7ABD9-80B6-4624-BCFB-54818F7946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1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AF8E8E2A-4746-48DC-9001-20A84EE264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2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2BD10DCD-D37C-41D7-8AB4-F02499E541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3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4BECFFC0-1995-4E9C-8DB3-60861E19EA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4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81C7E9CE-2D61-442E-84EA-751062A028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5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1CDE6D37-3801-492F-8F62-6F1096852C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6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A6580986-114D-4289-BD7D-36315FA20F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7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C22C5EC8-18A7-41CC-B8AB-0885A9EBC0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8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D940A582-4289-4CBB-A1B5-5FED41FDBD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199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7A697F45-F074-41F8-A266-A327CB5473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0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92BDDE73-D03F-4E0D-AC26-194C0D4E25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1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A0A1D33E-1600-43FB-A16F-F9A0425C0C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2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77433F2B-FC20-4547-B234-5F741F45E1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3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F6AE523B-3501-4CC3-A5F0-99DEB7B72E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4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B8A81E0F-11A6-4C70-9A98-6E5BCF34D2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5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C648D9A2-4C58-49EC-84E7-51A78A2DB0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6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ABBBB3AC-C09F-466C-8DFA-B0FD716722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7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F1EE7DB1-86E6-4C13-A84D-1363B97FBA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8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9549E3D0-11AA-4B47-86A7-C82D0B4060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09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2EAC39E6-0050-45D1-ADEA-67BB374C86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0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FC7BB632-092D-477E-8439-0D17E6080A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1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91E32CD5-7564-446B-AF37-BDB9B8BEE7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2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8D89F58A-41B9-4084-BBCA-109A490EAF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3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6054C606-D596-4497-ABF9-CEFE3725A0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4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463E954F-FD05-45DC-8FCD-E5D27DCE79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5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A9EA1002-FB0A-4E2F-8945-CFC9372E05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6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9CAC762A-6A45-4591-8C27-F19CD0E69D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7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B35758B8-CECB-40CE-8CB7-BEF7141263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8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2128E57D-AE72-47F1-8561-9061A4CD63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19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B63D085D-57D2-4E97-91F4-EC1A8B303D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0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B8329D88-79CF-4FEF-8917-D337E597F4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1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6FFD8284-BB24-4B01-A5E3-2F910791E0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2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C06D6C5E-13FC-4E53-8AB5-87E7DB0084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3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CD2CD9CB-F98F-4E11-9A53-15828570F9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4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B4AE26A9-9330-4821-AFEB-36F15BBE1E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5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AEC2727D-F795-46DF-BDDE-7B20849328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6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11FC9C92-323C-4ED0-8812-EA574862E3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7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06091952-3DFA-4DB8-BDA1-4F8BB0639A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8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CC2DD06C-27C4-4A93-90C9-51AA4C65C1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29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590B339E-A680-4A5A-9009-5D47A9AFA0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0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CA16BB1E-5858-47CD-94FF-F5A1700BF8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1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DA1D8919-4063-47E7-9CC9-54CC950D8E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2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B83EFA01-439C-4C59-807E-CA708A51AA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3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4012470E-8040-4EF6-9187-59D7D00A0B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4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44B282E9-AE09-47A9-A8C1-86A91DA701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5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DA871530-78A3-4A0B-9B25-B02F0BEC19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6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800B504F-7A23-4291-9220-1D692BDD26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7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84B62BD5-3A1E-4DCE-A98D-FC5B82A1DC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8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BED4B360-46B8-4D3F-BD6C-F6DE04867C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39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3E2B6508-530C-4FCF-BFD4-2614C574CD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0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05D47230-5AFA-46A9-B95B-17E86C09F3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1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2034929F-671C-4270-A3EC-6A7C4DC8AB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2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8FEC1A0B-9CEC-41B2-805D-2247D4C364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3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7FABAB97-7511-48A2-9B50-27CF4D8DB6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4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1F0661A0-3C2A-4BBF-A78B-3C00095E6D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5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57FAD1A7-57D5-476F-AA42-19069C6F1D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6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A14973E4-48A3-4FA1-8DBE-B0F5BB5234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7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C2EC81BA-5A42-472E-BE79-6050CA203D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8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5EA6177A-FE8F-48CB-B943-BDCA9F582B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49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A5C70B3F-614E-459B-AC55-EFEE6C0252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0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BFFA1A59-5217-4366-91FD-188BA81562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1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65B2D9BE-56B7-428E-B7C6-0C78D44C4B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2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A3A053A4-8AA4-428C-B05C-36B3B8BDA7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3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CF0AEB60-8957-421A-B383-A08E9A59D5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4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7949228E-96BB-4D87-9FD3-00F7399315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5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C92E48DF-3724-4D07-82B0-C14B213FAD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6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B2B709CD-2BB5-451B-804A-A2139BA5DD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7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EB32A517-F8FE-46E7-B1D2-F954C451C4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8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F96C82D6-FB69-4BF3-8D7A-40CF1C69EF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59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CD540C2A-3610-43C9-B1F6-85475BE2C8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0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A70EFF29-2FE1-4FE2-B22B-F33EFCECC5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1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BC9B6B3C-8DFB-4D96-9C23-7A12CEABD7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2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F4A8ED4E-EDE3-4F9F-BD23-ECC83DB076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3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3CA5EA56-6CBD-4568-8BEE-A9B6151EA6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4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58677899-424B-4940-9AC2-3565CA3169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5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B1BAAE98-9D7F-4C0B-A9F7-D4C0C14EDA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6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3CCFD067-B919-4BE2-A67D-4025761E3C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7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0A17BB80-5F94-4004-9287-E07C0BC567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8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70AF7237-A2DB-4989-A29A-443A82CF34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69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1AB2028A-1239-47FD-BC3D-1EFE581FF7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0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E6BC0EC5-71EC-4510-83B1-1287289D9A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1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A9F204C7-1E7B-4F85-9D22-0583F80B1A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2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AE426274-9F85-48B6-AC8D-4D4A094B6C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3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CF12179E-EFCF-4319-BD47-014A430122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4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A25B7EFB-6DFB-46C0-A184-4A41951622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5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1D724C7F-3944-4C97-81CB-1A747BE10D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6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37CFB93C-BC98-49CB-BB29-13F1412D7F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7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8299CADB-3999-4028-9D56-ABE6ACBF74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8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59ADF777-821D-472F-A494-7FD019C7FF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79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9309DB65-BAF6-4733-B425-7AC08FB392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0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E0CD882C-6A2C-42FC-B723-F50F535994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1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87A50232-DF6D-4799-8970-71EA4706F2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2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0AAC3E27-87FB-4CCD-9926-AB67F90C38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3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C572F403-EB0D-4C44-B3B1-86E92D83C2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4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70AFBE8F-9E9B-41BA-A7FD-40031FA990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5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98CF3FD6-5427-450A-AF13-71CC32135B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6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6E071E94-6D1A-466C-958C-DB6A144989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7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AFD6C6A6-5054-45C9-9FF3-7BCDEF3B94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8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44457882-6A11-4711-8ACC-2055B35851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89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58A9D6AD-81A1-451A-8353-E1E8531C66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0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32D5E183-24D0-4E3B-A9B0-D862380A0E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1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42CFFE6D-9601-4DB3-AD8A-807841DCDD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2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B3B8E12A-6023-4376-9E93-9B7E461C5D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3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BA313C48-77D6-4915-B5BE-DF31815EF6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4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3A9FD0A4-AA27-4BAA-A408-CEF6D66A91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5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1113DFD1-B634-41C6-BB49-7E9958B019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6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1442D9E2-9A76-4639-BE9C-987ECD21E0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7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406CC001-2627-4218-8A94-42821FDD46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8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15BE21E9-CAB8-4A9F-99E8-939C20C625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299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01CCD3D1-EBBB-4E8C-AB26-83213ED183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0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C58CA669-0C65-4613-93C0-7168579DCD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1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ABB5E848-1FBD-42EF-B8B4-B693B033F5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2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E894A0EC-1FA1-4FB7-A9E9-57403E4A52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3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3827CA91-E115-41AE-AB54-58FFB92360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4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72C30301-B7F0-4137-BC89-5F2208FBB7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5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6503A260-8F47-440F-AA1D-D9E18B754A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6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1B1BFD10-6D02-4354-9C87-E63FC1F724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7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C5F80491-D045-4184-B614-BEA19ACB1A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8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F18DC7A5-C59C-499B-A415-84D9D3C0D2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09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A11B279D-2688-41B2-A2BF-5605836D7A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0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06A782D9-BA8C-4EE7-A735-7AEE2D0FAD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1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1910E051-5A63-4582-90D5-6F705848D8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2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8B7F2C11-1522-4F72-BD42-7FB826EBF8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3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4CCEF1F4-85F3-4564-93BA-9FBDC3BCE7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4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1CC595C1-7B9B-49CD-8E59-8169B32AFC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5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04FFAA55-244B-44B1-935C-91F410E8AF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6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378D8A42-A999-487D-B02E-F3D18B2A54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7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1B5070C9-E41E-4CDA-A442-9201A95C57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8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FCEDE976-EA81-4F8E-B012-52F3C03547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19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5554C5C9-1527-4E71-83E0-4035FA97CF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0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C47C12F2-51FF-4B19-9850-013C58D088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1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6000C5D4-0F8E-4FC9-B843-76F3DB2994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2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4AC22696-D0BE-413F-98BE-5F9C06BD8D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3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091793E9-F8CE-4182-88B9-EDD4F508E1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4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8CD7529A-CC8A-49C5-A9FB-105846DFF5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5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03D75415-B466-4303-B293-5FD1FC3D7E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6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4B013D23-8697-413C-A2EE-EAC05A2E4D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7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9E352807-B30C-408F-BAFC-3FA3569CB9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8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FB1B7C38-6621-4041-9BB0-03620FC9D5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29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F5CD1311-3F12-462B-BEF2-FF34E99B8A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0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582E73EE-8B3D-4372-A625-B6238D95D3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1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C206C9FC-1363-4648-848A-0DB8061D04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2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6B9F9627-3891-448A-97EC-C4020F6D1F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3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035DF3BC-D9D4-413E-9BC0-6E18742696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4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DE55D0D3-4437-4EFE-BABF-9743CB4F20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5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4CB08F31-8542-4021-A3D8-0E538C42DF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6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67F7BA97-DACB-4BAB-954C-BBB86D1221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7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F95A2F67-89E4-4D11-944D-B38121D753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8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85A38568-9347-48C7-90B0-6D97D7F1E7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39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F78F0407-CFDA-4A4F-BC03-1ADC8258AA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0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9BFBE24B-CC20-4D86-AF0A-F6D35F1253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1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AA17E819-8197-4439-BD81-615664AFC0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2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7FC5D50E-CF00-457B-8D02-FD66F8739F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3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26A2ACFB-6189-41B5-8D0B-1CF9603767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4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F19EE74D-0350-43D4-9B7A-219C494E8D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5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52FC2BF7-B014-43CC-9828-8A4D5A41B1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6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DF2474F9-DBAD-4C06-88F6-C1AB965B14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7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E42782C2-2986-47D8-A266-5B92177153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8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A61AF3BC-AD82-4AE9-BA5E-111283577B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49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D8C81938-B6E7-46B2-B59B-997596E531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0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B12BEFBA-9EBC-42CB-AB3C-E462CAFF8F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1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6BEF7E7F-4336-476D-96DB-06E607D8E2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2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34069B33-B1F4-49DC-A536-5CD2A3388C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3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5669EFAE-0A28-46F7-BB97-100A94E7F7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4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1586FB1D-D0E9-42BA-BBCD-21C9385A84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5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C6B93227-26CB-4B1E-8FE1-D2E01E41EC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6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462D9B7C-ECD2-4A82-B88E-B9067676BE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7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8AC17FDA-C595-4569-A5F4-E001F7519E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8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3B0CECA8-D681-4DC4-82B6-3F2E42C4F8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59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64942C58-215F-492F-A052-58AA9B1FD3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0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02511E44-B343-4E44-A863-65E06EA375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1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A9BF685B-5E86-4A0C-84A7-C4E25C2638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2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6438DA8B-9405-44B0-A374-DA18EA761D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3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258B768F-CAE0-47E1-843A-2C7AF182FE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4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590D69BC-AB4F-45F4-9449-F6EF586216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5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9E9FFF0A-9074-4050-AB43-3BA65896B3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6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F845B369-C82D-4C0F-98F0-655AF6CA4C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7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1289B88E-4FA9-4AC5-A3E1-B623D19391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8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CB5E973C-4519-4813-A858-F4DC32773A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69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741C8A4A-81C4-46DC-BE08-640E96944F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0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AEA22605-7B23-4E55-9E97-0DD3754D19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1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5DBAA7B4-0A3D-44A5-B8BF-48FE61B922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2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79BDB60A-33F9-4299-ABFF-C9313C2572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3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32E7FDEA-8352-4B31-84AC-9248C4508A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4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60C08046-742D-45D7-B966-D973C32365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5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0EAAC765-57E3-442F-93B4-6344554826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6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4306E567-D7CD-458B-961F-A380BC43DB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7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F8F24CFB-057E-4B46-94C1-857E805805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8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90C0C75F-3516-4B29-9243-27D5A61EDF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79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850AEFBB-9631-44FA-BC43-7BF38BF8D3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0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C286A418-2094-42F2-80A1-4C5F0CD9F4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1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E60E72EE-EED3-4C65-859A-A89F68A5C1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2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9EA2D67E-7987-4EC5-9405-C907031698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3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3F77CE67-0DD9-473E-BEAE-C73FF1B507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4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D0CEFF51-C05A-4FDD-ADCD-9E948BA680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5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9401D85A-A107-424B-9AE8-F683A5F1AC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6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F94B9FC4-212D-49CC-85DB-C64EBC72E3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7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7CA17435-258B-4780-A41F-2497AF331E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8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A2447E69-F1BB-4DF0-968E-8A36EDD727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89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EBED16E5-0C8F-43CE-A2DD-F42342E151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0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BCC0889C-9FF0-4247-A40F-3DE552F92A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1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E49907D6-38D1-44FD-9709-45786F52AD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2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84B2C2A1-D752-4956-9157-A4DDA05A31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3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2412117B-6812-47FC-9AF3-4C817C7124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4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D5D2F071-6C5D-4200-A08B-35B70E245A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5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3C164388-087E-41B9-B3D2-460D96AAA3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6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227EFB0C-7820-4084-91EA-D18FC11439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7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722BC33A-3030-4C51-A941-D3FA01DFA0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8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CD4C5A2D-700B-465F-9B6F-F8CBB7B92D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399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E520E949-5DC7-4E74-963D-6563F9E7C2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0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84B882ED-5F53-4C77-8ADE-301F208820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1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1D8B976C-31ED-458E-96D1-B68D49F1E0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2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77CE8D68-D644-44D2-86C4-E830A6B6B7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3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BE2783EE-9EB9-4CD3-8D1A-4156E7AE39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4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B7E5AEEC-C52C-4807-8DBF-09BEFCD826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5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21AFEAD4-1C96-4809-AE42-F53C846FD0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6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2F5AE1AB-B918-4F80-9CE1-9BAA2972F6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7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219A4007-C068-482A-8516-B9D14432E3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8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12BA48AA-DB90-4595-A7B4-9059BABE82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09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EB647819-39A3-4859-A21C-0BDBC63966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0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A1599E83-D98D-445B-A00D-D550A84661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1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45C4EAAD-89FB-4A3D-8F19-31A7AD9E51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2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2EDD887C-B4CE-4003-A249-71362EBAEB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3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5E753577-04A9-403A-B2F5-6C59370182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4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FE40FB2A-3373-4C66-85E9-C00EC28051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5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5854B27B-1362-47AE-9ECA-36C4B2EE78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6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79055A02-D7B5-4817-A131-BAD4A8B68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7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AF65D517-215B-4885-AED3-358BF15520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8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F9EECC89-17A0-44E9-BA53-22C7B8FC86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19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17C6B8CC-2DED-47FA-863D-CC7AC48800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0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9169E8B6-E16A-4795-A84F-653756F4EB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1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04C5D64A-E431-4B73-82D3-66BC0A70E3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2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EBF793D0-32E2-4DEE-A4BC-4CCE243600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3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C7764DB8-11E1-4C00-89C9-E082994B64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4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F13CF7DF-0FE5-43B7-BC7C-D3B25F207E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5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B4A0636B-2042-48CD-9722-EB85E65EA5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6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D81A5EDE-F5F5-4618-85BB-F866CA9464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7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929CA43F-6ECC-429A-922F-E2390BB747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8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310C99BC-F4F9-4C9E-B840-E1868BA8A4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29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FB6BEC53-F377-4E63-A31F-B34D608730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0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BD203EA0-9AF2-44D1-AFE6-DD533100A7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1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5766D732-5CBD-41E8-A1F6-FEBA19B9CA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2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37CC4C92-7718-4D20-B83D-46B9D395CE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3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94F2194F-1E37-446C-A712-471C2A953A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4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632711B5-341A-42BC-8EBC-EF67F97DA5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5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A808AA9B-1E51-47C7-92E1-5BDC22234E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6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57EEA9CE-426A-4DB8-9857-1B8E461570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7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6B6A638F-FB64-4D25-A24F-1D1EFF7AF4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8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903BE726-C933-4E10-A2C0-6DF5B46E9C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39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676E9C75-F610-4472-982B-D76177EA1A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0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D599CE46-E5EC-4294-B26E-F9F06262F4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1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FF9E9E5E-BEA6-4FA2-A349-4DFE4F722F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2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1C8FD911-3036-4538-B1A5-82988733A8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3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121358A3-2D50-4764-A64D-41AA20BE7A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4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56FC4E2A-BCB9-41A7-8442-9DE48F5BEB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5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51BD7FB3-4D38-4E47-AEC5-E9E7143A83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6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4E643B5D-DF26-4C6A-B0CD-AE7DE471DC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7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96508774-5B30-4C4B-98C5-0EDDEA8EF6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8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93243705-4E86-4F97-8FAF-DB366C39FE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49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E83E9A24-56EA-4856-AB26-1E63AF467F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0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FB1E89B9-1480-447D-8D3F-A72D6FDF86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1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F9B4E3F7-225D-4FC4-839A-3836E89DEA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2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D0FA5886-FB23-4F3F-B8CF-023ED4D2C9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3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424063F7-D3CA-4970-BE95-46155CDC9B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4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4B4C9916-D486-4883-8ED6-CAACDAAC7D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5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5DF5C94F-7CDE-498A-9AAB-C2D9D3C9FF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6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2C209D3F-0421-482D-9008-85F3780F92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7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06A6FCB5-7C5A-4B90-BFCE-74C0177C3C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8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DD2527B1-FB5E-4722-856A-ED14FD68FB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59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EBE67DE1-57AB-4FEC-BC1A-94C92C7D87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0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07825F78-E9BC-48C5-9954-6B08418969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1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3A4250D6-97E5-489D-8A36-407B96DE4E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2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A8CB93C8-9834-470F-9EC6-79D93751E3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3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720A42AF-CC68-4E37-8050-408A476E9A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4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E7B5F237-F031-454E-970F-3FEAEC3A4F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5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0FEDDDC5-8615-41BD-9E4B-AFBFF53C0E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6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6978EAFA-9F35-4BA3-A3A1-9765226AD4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7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34088A19-C067-4B5F-B302-C4B3FD172D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8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0411D455-2464-46BB-ACC7-79FA73DAB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69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E709C7C9-4D3E-4635-8022-2B367C4E1C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0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E8E714B6-7B4C-4DC7-8A08-7145BBB9BC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1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F7E84071-E024-4798-86ED-1D3A977EE7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2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A10E7045-7AB6-49B8-91D6-E9E03B201A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3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1CE2419B-46B9-4DF3-83D0-989FD70CB2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4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7426E368-4D7E-4434-B698-1C8569E253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5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1A48DC4E-E08F-4E1C-A046-D2D754B4D4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6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F11C4CB9-215C-4C9E-A03C-04BCB88EF4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7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C1DA7B00-E9DD-4B34-AE51-FDEEB28D8E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8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818221ED-009F-4E3F-8976-97B7CD0740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79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7F7FFDBA-AA97-4DF8-805A-38EA5E2BFB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0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7D042BDB-C02C-4834-9934-FB03CC348E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1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F247AD28-E755-4F85-BC85-4B907AA86E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2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597C6903-7A05-427B-BF6E-CC7DDD9FA9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3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5AA43379-782F-4D61-9EEE-0D6D01B94B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4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9C5357B0-E9A3-4191-90FE-C4798BCC3E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5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EBF1DE8A-1392-4DFA-9931-8D166F6F6B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6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1ED83B72-51AA-4A5E-BC9F-1B32A1DE34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7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6887426F-93FE-4F58-B008-A61D2BDECA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8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0FE9B69D-998A-4E02-BCD3-81E19FA5E2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89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A74C2FE4-CA5F-4178-8220-A4A900AF22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0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AE5EF5A1-41FC-4B19-86F3-25B358F79C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1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10DA0365-E9E6-4713-832D-63FA09FF53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2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863F09AA-A63B-4964-B35B-2E1C985965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3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3197A3B8-A039-4565-9C29-6A02D4099F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4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5B0D7661-F7D5-4528-A39F-39D66DF551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5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4A48CE34-6638-487B-B840-1122BCB603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6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89B7F87D-71F7-48A9-91FB-C280643691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7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DF264575-5285-4A71-ACA5-183323CE49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8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104D1FF6-B6A1-406C-9737-7BE40B8FC8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499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3F803C11-FA95-4577-AE82-054468616E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0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A0D3C89F-64E7-4380-BAF8-927EA482CA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1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0D934A79-3A8B-4F88-8951-3F71932D60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2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06B957FF-789F-48C0-B942-E422063CDD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3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8D0C4738-8984-4C5F-947B-81DFF9BA9B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4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DF176FB8-C2E5-44C5-B32F-665998BBFA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5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573E6EA0-8FBF-4300-93B0-3C859B8AF0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6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61875DA9-74D6-4308-BF03-3D0B7A790E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7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9C2B4F12-F632-4E03-B003-14E5029B23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8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DE6AB703-5179-4FE1-A752-60A6D78D92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09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110C43E3-9702-4325-801C-E8B8E900E7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0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FED8AFB8-2A22-47ED-8337-CBAC612E6D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1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7496E521-D4F5-42A9-8A18-23E0607CB8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2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0ABE6868-288D-428E-8317-9096E4B657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3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E69EDC8F-00AE-4A23-B91C-019A7C3FF5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4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E22DE4FE-671E-4001-BF27-A0E1376CAF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5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9CFE434C-F785-4D7B-AECE-EFC4734D97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6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F1D02648-09B9-40C8-8B9F-9F0CDE1150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7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8D8E7109-9230-4813-9CFE-FF1181ACE8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8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524CBED2-17EA-409A-B77A-31143D211F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19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93580B9B-A095-43FD-88AC-CCD15EF4D9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0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0FB8C8E6-98B7-4470-86C9-4109E0B048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1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F50A3841-C778-4DA7-AAE7-516EE7910F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2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8892F83D-EB39-4C1D-80DD-CD7AD8867E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3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FC0F2E16-E0A2-4AD5-93AA-034D8A6DFF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4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7A32FE74-53BF-456C-B89D-AC5127C504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5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5B49C68B-C2DB-4AEE-9469-487194F2E0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6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EE590178-696C-4E18-A3A2-3E2E283592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7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F8280029-BC2B-4B39-A307-9211FBA254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8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D373A678-8B7C-49A6-B971-60C1C5F323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29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29832952-0CA9-4C55-A78E-CEAFB64B0B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0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B3A4F7FC-AB6D-4896-BF26-E79A59B84D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1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92868F04-1135-4B1F-B331-C8818603AD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2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00E45ECE-78C7-4656-AF91-85A10951D0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3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CB19A342-283F-4717-954C-F935CB53D0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4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F70CED91-F2C5-4F44-AF06-2261087DDE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5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05339AE6-E4CC-4252-9F11-52A63313C7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6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6A180D7F-E294-4765-A7C2-66320E61C5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7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321E77FE-E462-43FC-91C2-8583C93C20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8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CB6C81F3-F11D-45B3-82D0-8DA0991FF0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39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E4CBB1C5-A7A8-4C06-B9BF-38D15E509F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0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14993F0F-E77E-426A-8362-C89EC6927C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1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13B68BD5-0268-4CBF-9EC6-1EC4CA6D65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2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D39FAF5A-41E2-4693-BDCC-4C2BE48070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3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43F9C91E-E1E1-496C-872C-CEA68D31BA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4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915D933E-18CC-4602-AC86-AE9A52380F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5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0DCC260D-CE93-406E-AA8E-7395DE7BE8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6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B5FD1975-C690-4523-A2CF-FD4F9178A3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7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C178D68F-DE34-4B3A-9F74-877FA8F8C5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8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39DAB1D1-8D3F-4D68-AE5E-A259BFC154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49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18919983-6F50-45E0-9C32-A7F7E2F9F7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0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6E1D000E-B1D5-4D9C-AB26-CE5D5491D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1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66AD3BCC-3633-439C-9A98-8DEDD8D299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2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2279BBD2-03D3-42C0-932E-D3D9790C23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3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BC56DCAA-EC3D-424A-AB4F-63284EFAE5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4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7F836E98-153E-43DA-9F3C-9BBE7281A3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5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AA8B6947-6B5C-42B8-BD62-3F5D8F0A97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6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6D718C0F-5E5E-48AB-B500-DEE9A8D7B2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7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D8CD328A-7851-4A1F-B4F1-EB4187373B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8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46E137DF-0310-47AB-B0A2-8793F356A0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59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4B9E9B79-54C2-45E3-944F-EDF12C09CE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0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2E09A1C3-8D83-4166-A384-F9A15F40FD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1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EE47BA59-6AAD-4FEC-B370-5073E272B3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2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ECE1EB0B-C233-4CD5-8DEE-D8862E1C0A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3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1E42A2FF-ECEF-43C2-81F3-53B7506AC6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4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6B1E78FC-9433-454A-A8DC-EC078B6867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5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9651D2BA-8A14-4F22-A86B-22777FF35C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6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4CB6C9E3-FC45-48CD-93F5-536A76E383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7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D18B7509-4926-45CD-B107-139A9803CD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8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F395C7A2-2E4A-43F1-A4B2-9960AA7401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69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5AA4BE2C-6354-4F82-BAB2-F05774AFCB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0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7B5BAE23-7D07-477C-BC79-95BF1226FC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1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EF6DB1D4-0F19-419B-B357-E7E3334979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2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CA8723D8-6729-4681-A38D-E53E16616F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3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0D8FFC07-9282-46EF-A00D-BE547D8959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4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6C9983F3-0960-4456-AF79-0CCABBBEE7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5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515D66EA-E6C9-4F15-BD95-85DE9241F9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6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DB743024-7508-4B16-B916-6A3291C41B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7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40B0B0D6-2941-4CB7-A286-EB7CAA5566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8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25F8B4CB-47D5-4E63-B42E-4DAAC3F2DF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79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A7EDFD81-CB37-49AF-B5BE-FDCFF4413A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0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4C0A8C8B-F240-45FB-8FB0-44D48C5A62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1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ADB24127-829D-4FFF-BC95-845F56FEF6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2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A8F9DEC4-1D8A-4719-B743-C2A2884CB2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3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E5B07473-B537-4231-A97B-1FB46321B5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4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CF9A0FA4-4F95-435B-AB47-E012A6275E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5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125867B8-461C-43D9-BFD8-1630817641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6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28DED309-9FCE-41C6-8836-6A703E609A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7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A10FBE48-C16A-4530-821C-962034A43F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8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EDC230F3-0CF3-47AB-90C5-9987CBCA49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89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8493B2B1-80C9-4FB4-9F40-18375FF8D7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0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2451EA6E-C4CB-4BD2-AAB4-332FB4706A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1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8B2E0BEA-FD66-4D4B-BE1B-364726F552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2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08A5AC4C-E455-4CCD-84E5-03FA7DC11B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3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EA0A788E-093B-436B-A705-C5195C5584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4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06FD39E7-5FA2-404C-8151-273D241BEB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5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91324D08-BC21-4589-8D1C-6E7DB513A7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6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1B0D62D2-C6BA-4ACB-80CD-15BC846AAF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7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58505001-A97A-472A-906B-A5829CE5EB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8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C500D50-F0CB-4160-A555-80590E64BA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599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D1B0AD84-0944-4620-A6AB-29F80D2409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0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370E1E15-32A6-4C97-B829-CC116B7056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1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7C2FD037-B707-4E2E-A1A7-4490E429F1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2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5D148D4D-A205-44A0-9A6A-5DC5B234B2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3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1A8B3DAA-4DFA-421C-B89C-A6E411AB2D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4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6D252504-F463-4137-BBB5-5A0A9612C7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5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644202D3-36A2-494C-AE88-9131909BD1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6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6C93CD-99D5-4783-89ED-5938D4EF70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7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398BE40C-2E7C-4025-9B84-EB4DE06218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8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9A2FBB30-0629-4F12-A5F6-17471C99D2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09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15CC1E66-B714-4560-863D-41B967030C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0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C2AB3FDB-5E9E-4227-B09F-C4C86FB639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1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F4BF6B04-1BC0-4B1E-855F-D0EF85CE4F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2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CFA267FD-2DBE-4CA2-BB10-BB6E93C289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3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117E4AC8-9B06-457C-BF04-6049EA9AF7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4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D7D02AC3-ED09-4C38-A00D-320520DE49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5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A2B5DE95-58C1-4B2B-AF15-6DB8EF2D89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6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77F1D67-335E-4855-B95C-5C411D6011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7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A73FAE58-017B-4B4C-93F1-F443EC55CC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8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56AB8101-14D2-4B8B-846D-67E7E2AEB3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19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820A00E9-834A-4746-AA98-090412160F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0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C1F1ACFC-3340-4050-9946-F72FAB7675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1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71E94C7E-E8C9-4D2F-B537-08C515B255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2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28A7238-5D69-4F7D-A953-347D15C1A5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3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27E1DE8D-5505-4284-9F0D-DD21D6303D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4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A4968E2C-0E76-4616-A373-0E74FB0696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5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D707C8C1-E6EA-4317-A416-218B652A4C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6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6C71FBA5-A295-4310-8A66-9A8D5B10F3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7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B26E84F8-025A-4BE9-98B1-0675AAE8A0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8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7DE602AD-1222-403B-A4F4-1A9536E43D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29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A8AEAAF9-6D89-4235-9CA0-A5F41B0F5F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0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FE1B4DB-E197-47F4-886A-D1E0514ECF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1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511CC18B-E78D-4C09-B046-9C5C9658AA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2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84497754-2CC6-4944-BC79-0E64BC7BF4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3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FEB51C22-AB20-4FC0-9472-6F4D7B819A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4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5825C85F-D54E-4890-AA70-F175EDCCF0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5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7BB6D2DE-4361-4F20-90FA-4169039C4E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6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5D360A3D-B341-4CAC-A7E5-8F8683FE98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7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5A2C12A8-E0A6-461E-8DB1-B1EF83DDC8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8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C5D6DEFB-EAF8-423D-AF8B-5EB0763654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39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FE799698-9F32-4808-A362-B79C649818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0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208B0264-BD68-449B-80B7-384C8242C9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1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250AAA17-C71A-45D6-A769-35AF0F5A1F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2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66098AF0-A061-4C3B-A7FF-1B7B743C1F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3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A2EBB5E8-FA96-4D72-8F12-797590B82E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4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566D78D8-27D0-4F1E-80F9-D25FBA4666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5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AD0FC990-C53E-4039-AAB6-4D20EEEEBD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6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DCBB8112-2810-45AC-A5D9-DD18485675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7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CCB9443F-2B6A-443A-A192-7B2BEE768C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8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BC480200-3BDB-477C-9DB9-27DB6DE458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49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92BA9086-54B3-46EC-9AAC-0803D567A9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0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1F5D8245-6D43-47D9-9285-433ADAD49E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1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E3CC7FD1-4A78-48C6-8B04-BF675A816B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2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B942DF10-35D7-4FC7-87D4-15898F30E1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3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53527014-F0BC-4ECC-BC96-C317F64D5F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4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3CECC76F-A752-4BCF-8E99-927DE905E8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5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249755A4-693F-477E-A9A0-5377F76658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6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8CA33F9A-CFB6-4EC7-9A1F-7455F18355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7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97A3D30E-C318-43B2-A316-F636CCBFFA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8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11B5ED78-BA32-4E65-AEFB-59C1AB79F8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59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978E896B-CE5E-4CF7-9D18-33280A4A6E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0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376969DD-2ED0-472D-95DC-5B6D27BCF3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1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CEE422E4-FEB9-4BEF-81FE-5A6320C2DF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2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BD15E45B-941F-43C9-B08B-058FC0DF4D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3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5F9873A6-1749-4776-855A-ACF8274A72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4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77464A79-28A6-4323-9B4E-AEC297A3D4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5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66D3D94B-AC3B-4F37-9157-DDA619878B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6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5D52866C-A1BD-4DED-ADBD-9B27C94DCB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7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1B4583E5-6693-4907-80AA-9017E64C9C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8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FBDF2257-39F6-4B72-BFDA-0783B492AA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69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89E3AB51-FBAA-428B-B18E-02EF6198D0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0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9C952F84-E4D2-42EF-B684-C50394DE51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1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4B5C83A9-6F4A-4174-A975-A01FFCFC99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2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425D831D-12B3-4B06-8F44-70FA03817D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3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B568191F-310D-4A7A-ACDC-18AF994C8B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4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C4507289-FD99-4E2D-8F16-9B3CE70226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5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7D393F3E-A3F5-42DA-B899-381C25BD11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6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82739E32-7D65-45BE-9067-73E0627C62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7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19E24AE0-BA0E-42F1-B8C4-6EB69FF22F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8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64B50371-335B-4338-9DA1-065DA002A1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79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836DC7A8-FF5C-4466-88A8-230E3BF8CF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0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C35B93E7-A96D-4068-B8DF-611E99A925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1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E33E45BC-A031-45E0-9C7C-D78FF24D92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2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A797A5C2-D684-45B9-9097-5942F85F6B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3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4760E141-47B8-4EF9-B57F-7916CFF368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4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F7EE12E8-FBB5-453F-B42B-1A604349FA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5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40CCF194-6A85-4207-B041-48E3DE861F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6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E32F835E-47CB-4CE8-A1F3-FB07044FB9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7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1533915A-F92E-45C2-8D22-CD4DFC3917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8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505D5465-BEF8-4C08-B10B-19FCB2A72C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89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FE7E4D79-C8E4-48E1-9F1E-F70BF7C512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0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A1729DCA-166F-4DF8-9235-B79ABF64E9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1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6DB7932F-6C50-4CDF-A2FC-549851F99E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2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B3934F39-27C9-44DA-816A-80719CA5C1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3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9D8A4043-05C4-49C9-85A1-67E9DFE927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4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F6CFF47-A469-4711-8ABE-216640E347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5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6948DB01-1783-4A81-8DD4-46A6D65D66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6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5A94B7A4-D82C-4E88-B9F2-54E1A2A9B0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7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C91C875F-BAA3-4349-B98A-A414365310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8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52181418-F02F-45F9-9FA5-C436E092BC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699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E4FFEE5D-27E0-4F45-985E-D51D4965DC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0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7BF38DFA-0622-4986-A851-CA0B2F6BC0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1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C46F80A6-75B0-49DD-9CFB-F6E5DE9CD9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2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58198697-B70E-408C-809A-9596B747F5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3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9F91BF4B-3F2E-42CF-B65B-71E0DC002C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4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90DF6D01-C5B2-4E44-9522-E089A2BCCE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5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2DFACD29-1E57-48D4-929E-D48C022CA5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6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1F99E106-DD7E-4F91-BEEC-E3F36FB455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7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DD6ACA6E-4977-479B-A260-1D8FD2E9B6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8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9539F161-75C9-4A21-968E-BC30908B27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09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FDECD16D-1B10-4FAE-B2B5-15BDC93612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0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FBFCA5ED-83C5-4F59-B793-2FF3E28C5D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1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139453DA-6544-4D43-AF37-CDBF632E4C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2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2C46F276-4599-46BF-8675-11BD975A6C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3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9D8924A1-52BC-49A7-8F63-2ECE0015B8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4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762B83E1-495D-4A83-8724-58810D4AC6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5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F545F27A-96BC-41D3-9A97-FC5ACD6316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6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A8E6FB9B-182B-4F71-91D0-5562ABC477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7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2CBE204B-3419-403D-AA01-74D0894428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8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2A5D149C-8AA9-4124-9E6A-58D15D5DF5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19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D24220B-C443-4031-B96E-7DEE99BF4C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0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F7888F60-CF28-4C24-A39B-09C2935374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1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247CAEB1-2A8F-4EF8-BB30-F84811F74A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2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198E0A8A-5A98-47BC-B113-C4F9136FB5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3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A5867807-130F-44F3-A1A5-09051EE930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4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1524A592-1AD5-49A7-920A-F88E2D9769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5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43473221-C118-426C-B042-A39D42AE85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6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FC472879-4B30-42EE-878A-2421D35891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7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4D2013F3-8636-4DC2-9E89-E9AC22A755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8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4D09E4F7-AF61-40F8-A34A-595CCF0EA1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29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700165C6-2897-4B55-A4AC-4110D99500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0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E8A20E81-DCF2-4D32-84F0-253178085D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1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56522AFB-0AAD-4588-8AD0-3D3E4ADD7E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2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9013C93F-D49B-437C-8414-913C47F1E0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3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5FACF89C-0771-472A-83C0-248B383390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4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6200A790-F730-43EA-A035-DBB8D7D56B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5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9FF32855-FA13-413F-AAF1-54ACB22D4D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6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4698B80C-1A79-42CB-86B9-CC90AFD4E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7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7676E158-E736-4DF9-A1A2-AAA5BC2C4A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8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BAB35C44-C6DF-4A75-AFE1-C6C6DD98CC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39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5785FCA1-7EE4-4DA7-B5B4-42886EF4E3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0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9EBA8A38-0BA1-42E5-8950-983EBD750D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1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E8036040-1AC0-4BBF-9593-2B2BC45CF9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2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F09830E7-BDA1-4326-AC6F-1E825A7941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3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7204F6D3-082F-4470-965F-12B6DE8A91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4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CB0AE888-247B-4C04-B40A-F9E1E34A33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5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B7D62934-DA50-4A8A-B051-BEDA8AEABC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6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82A12DBD-133B-4821-AF81-EF136CA9E3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7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E1386130-1EA6-46E8-AE55-0AD8815D23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8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A0A0E9E0-848F-46FC-A2DE-79F38B8AB5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49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7A9A9B3E-9098-4498-8DAE-E74CCDE53E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0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B2404B3B-1D71-4F9E-83E5-1ED7FD6A8F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1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B579EF2E-860D-4892-A67D-A1830939C1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2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FC768073-E7D5-4E32-B449-94424D5155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3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73E6E2E6-667F-4F3E-845F-B0E03957F2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4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104E946E-C014-4A78-9EE3-D606697F03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5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5E40096A-D0B5-4D46-9E5E-7B6E06293B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6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2262BA5E-860D-4CC2-B5E7-7EDB8DE535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7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23CBDFE4-EF02-4B61-B2FE-0444CF2C89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8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63441DB1-6C14-4369-91B3-A0B39E5FBC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59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38696592-0CCA-4824-A694-7578437218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0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F349F9E4-8F6C-4C6A-97B6-EDC619B022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1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4E5B4882-8BEB-48DD-B4BB-870C2653F6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2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71BFEAB5-D65F-439E-892A-B87B9B8C32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3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4DF2D297-3C1F-41E4-8869-512D840016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4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F55E3612-2576-4381-BE1F-465D0F0F8A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5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F1E1337E-EE34-46D2-8494-D03FD478E6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6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2D30749D-111F-46CF-ABF0-E5A6437257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7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ED6EA9FE-DBC5-4E0C-B19E-21A67FB723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8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5D7791B0-2B0B-47FA-B727-0705F7F670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69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B9A18A9A-AC99-4C38-B1EE-188478FDDB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0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1B75077C-7502-4EA6-8B22-6EBB07856C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1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6ED4561C-0F23-42E8-AC60-04FB6AE15C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2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C26BBB13-41F2-4E93-9AA8-CC73B45CF3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3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F88F3219-4477-4701-9458-4651150F21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4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4B07D670-5E05-43A9-AA35-062AC90026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5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EE9A00F0-2733-492C-940B-8909C517EF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6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46CE9CAC-1EFF-4DA9-B0EB-5332201927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7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F4FAE5E2-78A3-4096-A996-B6BC429605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8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B860F591-440F-4A42-A9A2-9631CD5894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79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C9955B16-65B2-4764-9853-08F80D674E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0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A779D9F1-048D-43E7-BC5F-BC44E1A7AA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1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19A1D202-B1EE-46BF-8C88-8CBFD44234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2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8768CA1A-DB8B-4CB1-9F23-73F64C8487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3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9EBEAF85-C2B4-46E5-8963-61976ECD32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4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A11D9657-DAA1-4C63-8177-430D918B68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5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35A5116B-CBDC-4785-94EB-E7DDC78921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6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16BD694D-324C-4B1E-9E61-472E8F5257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7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1CD5F9D1-350D-4676-8520-B53AAC972C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8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B5E4C699-35F1-454F-AB2C-5FFE49C751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89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75C241E1-5818-40B7-832B-D90F6E5630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0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E060BF68-9259-4969-8146-B49096C3A3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1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74498CF3-F76B-438C-A36F-E0E2D1B1AB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2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94798EE-35FD-43D5-BAD2-7969409C9D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3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68227EC1-41E3-46BA-AB45-6859FC0B3C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4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E729C7BF-4324-4E01-9F39-9081DA7977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5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3C6C72D4-1B72-43B1-BCA9-CCD62074E5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6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1017BD5-65B2-4261-86F6-4F0145F492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7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E5764CF7-7B03-4DED-81BA-69190AC46D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8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A47C4059-A8D8-4A25-9271-09132E7887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799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E6B48FF1-4BA0-4145-9072-A52120C8D9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0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F4C74240-7131-412E-96DE-2CBC65DE0C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1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50F14DBE-EE65-47E2-B9A1-63879C419D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2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58AC8565-1197-4A8A-944D-D2515A07DF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3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43AC9013-B576-45BD-B468-490CE2DF3C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4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38C5AE4D-911B-4FAF-B882-4E280E10FE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5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2FA13659-E6D9-4A73-90A4-BCA64BB326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6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65C86FD2-0869-484E-9B34-66A34FB9B6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7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E2C595CD-72C5-4AB6-94C9-465390A60A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8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1BC637E5-FC09-412C-BC0B-2FC4DDE8C0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09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4442D34E-53C9-404A-BBFF-01655B4104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0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869052DA-FFAC-4505-9E80-830C194AFC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1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3D32F866-E39E-4A8C-B1EE-E2FC282E45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2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DFD3E452-F02E-45D8-8FE1-47EAA4CB85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3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749FAB9C-1B75-4AD3-B28D-A636BC75E7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4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94C4016F-9639-4C5B-B8DF-46BC8E1F8B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5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D0C084B5-2290-4D35-B5E3-6A7E9C0299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6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993E014B-5A1A-439B-A561-14ACDFFA95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7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4A14EE6-40ED-4AAC-97BE-8AF78C00D7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8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202C12B6-2AB8-4DC6-B6CF-FAC0F778AA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19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A1FDD503-0B8E-4877-BE21-3C5657278E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0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D5E41F1F-F473-45CB-A13D-D18D66539F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1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7A530D84-707F-4D65-BCD0-B5793BD98E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2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F60084EB-957E-4BF8-BB6F-322AECA85E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3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5964CFBC-C505-4D73-B89F-083E21372D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4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EDC7C137-ADDD-40F3-A043-C8707AA407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5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36CBE511-E280-4944-896B-809231E02D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6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7402C5F0-5DB0-4BFD-A964-4E3B7A9271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7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C5C3FCFE-92F1-447D-9845-5CE729373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8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53CE997-1FE2-4C00-817C-134F24338C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29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62FA9293-D1EA-40A7-9EB5-CEFE011D53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0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CE8D367F-94B1-4BCF-97EE-E3B04FFB26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1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E57F2441-175B-4475-81FC-E74648EB10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2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9711668-91B6-4884-A328-BCD129E57F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3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560A18CA-0C49-4A1D-AD6D-48C3A5C7A9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4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4F4DA612-CF5D-4471-A9F0-18EF2FBBD4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5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7867E02C-58C7-4F5E-A935-8B0A217AE3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6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FFB51231-E9E1-4894-8B90-55916F2E38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7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C49044B6-07C7-4E6D-AA00-7CA1658E16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8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92B7B5EB-02B6-4C47-A0F2-3B94D1D480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39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CE6C5143-2856-40B2-A9A2-F2F1566E7D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0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1E3D2A9D-DACE-4BD8-B35A-9782675796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1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5C88D27C-FEFE-40CE-97E6-00A12B5AB8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2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D0035981-FC86-4115-8746-04B54C23A7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3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A7B8ADC2-CADD-431A-BCA2-801976A01B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4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E9AA88D9-9919-4046-80F7-3C3B0C7CC3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5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123261F-0E0B-49BC-B3E9-2071DC23BC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6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49C2B437-CE84-4860-989C-C9FC13C493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7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1FCFA55C-AA63-402F-AAF8-A04917FE99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8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FCF5AF6D-FCFA-44C0-976F-BE7E960D86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49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C06614D0-C9BD-4CE6-8C92-327DC4D31F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0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A24DDA70-6F88-4223-B964-D81347F20F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1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20BD06B-4D23-42C5-99E2-F285D88247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2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C9321A14-A1F3-4919-9F8E-2F6D9FB412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3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B52FF1CC-D05F-4769-B7C6-13F26CD71E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4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CCF09D19-290D-43F7-88C6-AF6C47492B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5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CCA7B429-DEB2-4F27-B355-38C4879675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6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6A666DFB-558B-4A01-95AB-49CD4DAE32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7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FD02B14B-B2F6-48A8-AE0F-25B3306F8C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8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8C1F1ED2-65BF-47A3-ACC6-A969BEFF43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59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24B69F80-A37A-4FFC-9C11-45E58410CA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0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E9000E0B-BFE5-47A7-AEAD-DF2E4C38BC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1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988E1399-A913-47ED-B584-8251F2FC75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2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3FD1634B-10B3-472E-A155-1616863924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3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B3C4441C-1E1D-4E7B-B3B8-E6199764D0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4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54763617-1526-499B-8D62-70167F61B4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5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D40EF0A5-0A3F-4951-9003-1D14F673C1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6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9B61342E-EF99-4DCD-A4CC-515958AFA9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7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822A37C-CD76-4407-9758-783CD18765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8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226DC38-1312-430B-9BF3-0F921DCB0E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69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742120D2-1ACF-4BEC-A159-433B6649A8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0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C293890B-9F02-4B85-9B20-D777AEC00C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1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F453103B-F696-445D-86EA-C2CD10D7A0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2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70C842FF-E864-4488-B2B1-9FF7BC32EB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3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A63B0280-1286-49F0-9E37-C68788FCC2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4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35D5983F-5399-4C88-8D74-AFD4AA2FA1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5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11C6EECC-C705-4EDF-93AA-8A503BD04B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6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30AE641D-6F5E-41BC-B7AF-3E400E7B94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7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FD0ED096-18AF-431B-81F3-1F969A98F9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8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49721C8F-F3DE-4572-967C-94052D63E5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79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D2D2FED9-9179-44E4-90ED-91512636C2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0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5DF9763A-A4A9-4A9D-9ED7-56962B4988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1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A81C81CE-5902-4788-85E7-66E6FD2AB5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2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2600374C-FCE5-4D9B-A6BE-6C803A7805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3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30E09633-61FA-4AF5-90B5-49E0BF2A6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4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36B0F14E-33B2-4334-904D-0BE856A166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5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FA283233-FC69-4269-981F-4D297B5D70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6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C882419C-03A5-41E2-A6F7-2D144328D1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7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54B277C2-A982-46FF-9C1F-5DD8FE124E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8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A799037E-0D5E-4F09-9892-52C2306FDD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89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945A5866-1D8D-4EEA-90C2-29EB819151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0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AFBC6293-FE80-42EB-835D-1E5D6E9B9B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1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3A97F384-A6C7-48C4-A2B5-4476BB951A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2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9F5B440F-7009-407B-967E-2B8A1F93B4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3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1BF52979-58A7-4B68-8EC1-9CCE008BFA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4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5CBE1F0C-C1F3-4466-9246-27C3418526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5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4444F6B4-6D58-41A3-BD8A-F81488DF77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6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9AB1F25A-492C-4C48-B12B-24CC9782B9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7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9B3F43FF-9EDA-4E78-9F30-47C2A74C2D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8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76C1C94B-B340-4986-A037-97F82A53DA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899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BA7FD244-B321-42BA-94A2-1981498268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0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C964817-C659-46B4-93AD-0F8B6E278D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1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22CD4CA5-F27F-4223-8902-299703E96E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2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52E72C19-120F-4D1D-99DA-F1A20434B8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3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AA12659B-4F7E-4687-9745-210B23DC61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4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CC010E6F-FE45-4270-A259-9934C54B56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5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8EE607BF-7AD4-4E32-940D-A349BAAA9A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6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2DD4858A-1744-4DEA-A848-98135E29B0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7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A78CEABB-2FA9-4792-8EB0-B9AE301B2C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8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7C52B301-CBC0-48ED-A2FE-389149E64D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09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BA7F632B-4891-4A33-B000-C793EA7B2F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0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1F1EB77B-F9E6-4349-9BDA-2BCC06835F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1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2E47832E-CCFB-4A1D-ABB7-ED7AC46251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2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961B39F7-A459-41F6-B9AB-B587C9BC5F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3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E112FE4B-CFC1-4FB3-A659-87234364B1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4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8EE02222-0CCD-4E76-8672-19E97229ED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5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42C9C8C-AF55-4E41-ADFC-2C5B7EAEDB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6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C1DB8F8F-A0BB-4FA7-8A43-51C82C9C79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7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511C1DAA-A96C-4639-BCC7-E20F786E49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8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5EFE9C0-DBCA-4AF0-BD84-5751CBD789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19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70DEA2CF-F72D-4019-B696-F803A1ADFD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0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4E2D2841-ECDC-4AA4-B77E-693AE93928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1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5074B65E-4CC0-4C0C-AF32-83CF9D0B7B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2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C27169C1-5AB8-48CC-BA84-BA7C1DCD39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3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6673E2A6-F7C5-4E71-9CE5-0ED08490BB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4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75002886-9209-4B08-9834-0146DCB21D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5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DDC53A98-E3A4-42B9-A36F-7F028F23CB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6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7286F90A-43AB-436D-AE8E-AF48E729D4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7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D00A410B-E6AE-4DDC-9EBC-F6B62F6C77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8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2F5A4673-87A7-4539-A35F-FA4A81C409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29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821B9039-3DB4-48BD-823C-A627A3DE1F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0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F4C5BE96-78D6-4448-BCB3-4F99D60034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1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2CB4ABB8-1E5B-44C2-B5DB-A8F958E765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2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5178E85C-791C-4718-83CF-B29AE3822D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3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D9955C2C-3210-4EE3-A4BB-84F911D24C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4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411755E1-8B54-42CC-A0FE-8E37D762D3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5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96F620F8-8029-42EE-B75A-2E140D0E53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6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EA77CE48-9A53-48E5-9752-AD49028C8A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7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55119F7C-B4ED-4216-AFA0-8A2386D958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8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B72880FD-ABBF-45C4-8F94-DC828722AB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39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CD914F39-9F4B-4FD5-A802-8B44550F2F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0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8FFCF504-D536-4D73-A809-79B4CC092A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1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30852BF5-6ABC-460D-BB51-E8C0A6E5B4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2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B2A4D2F4-C52F-429D-82C9-141C456F9D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3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512FAA20-8048-4EB5-BEFB-0C602F1093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4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9AC34099-E370-44F9-9562-A145E62E38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5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92B6722E-DBAE-44BA-A153-6F63B89E92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6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A2C9CFEB-FFB2-4995-B9E0-B8A81606D6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7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A2A654FF-8134-421B-822F-2F4A6A56C9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8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CD3C0A56-7C19-4F70-BAA5-E99F81A7B2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49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457FE9B3-7C3D-4495-AF0E-52EE66B12D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0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F8869AB6-F2A1-4863-A294-53F469E60C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1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5ECD1255-E1DE-4447-B5A0-DB6580A6E4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2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DBBD5281-D717-4151-BB16-C6AC01DE07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3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518EB176-1575-48F6-943A-D76BDB241C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4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B7295960-477A-415D-BE87-A5C3C03362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5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6D89D0BF-5D8D-410F-8D73-62C5E194F4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6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BC5F9391-2D39-4D85-B779-C783B1930C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7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8819C8ED-5B32-42DA-B376-1748FE28BF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8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C7B24340-4481-4A22-85AC-B9BB4B0C8F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59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F9FDAC9B-C637-44C8-BAD6-DD1C1C2F6B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0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F4E53F01-4517-46EA-BFC1-A81A0C62B1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1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B1A5EB2A-5F27-486F-93DF-98253D8ECA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2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DC015247-4B19-4E53-BFEF-63449CD6F1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3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A01E15E0-EFC1-46FC-BC28-0B080E8C9D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4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4104358F-8B85-4E0F-B568-5794D2C6B7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5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6BFD6C70-E51B-4418-92FE-55636A67A4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6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1CCBDD65-D24A-4AEA-840E-4ECCA2D671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7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3D883E1D-51A3-4A43-9DA9-56C3310E6D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8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ED261926-29F7-480E-9A5F-0CD37F5866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69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2883AD6D-8D20-40D5-ABBE-8B263A77BF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0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1B7EBCC9-1487-4D41-80E0-EE713D51DC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1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BDADA057-58A4-457D-B796-C74EAE6954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2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2355E932-8937-4EED-863D-B4E3B1E584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3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7DCDB844-D52F-4AC1-94A8-B2448424E2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4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5B1F2364-14CA-4AE3-A602-153368D0BB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5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21C643CB-4A22-40E1-8A05-AE25786442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6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4FFFCAF4-312A-4604-BA37-A8B33394B8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7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C6B83E64-D6AC-420E-84DE-3D8FC2B0CE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8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E331B6BA-7F33-4CA3-AA7F-80BD3B84E0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79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D90EBEA3-EF82-487A-AAD6-778AB87B00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0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F3105FC2-39E5-4A90-BB69-B45499E259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1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CF417444-5687-4D9D-916B-67FECA1132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2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CEAA1AB6-AB5A-45F8-99EE-C5E38E54AC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3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CFD6524F-23DF-4909-A55B-D9B99ACA6A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4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5E708AFA-ED1A-43CD-93A4-F5338DB81C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5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DC9CF7F-1970-4DF8-BD6B-2B38629AE0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6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373D48B7-3B4F-46D8-9CD4-0FD579E62F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7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5C3A3EC9-7D68-4F04-9C59-42C28E5932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8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55712E74-A1E0-4707-A762-50179F13EE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89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B52C4034-D96C-440B-A360-50074D5EE3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0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9E508485-3771-45F7-8778-3B60EAD602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1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94F108D3-291B-4160-9CAC-CB7C9E5185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2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BAD08740-9306-4E36-B1FA-84BB4C4D7B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3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A58D4FD9-F342-46FC-A536-63E9EEFD19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4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E48803C0-50C8-4475-871C-06CC2D3D73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5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663FEB5C-B5CA-47C9-AF1B-553AC5F695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6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EE0EE69A-5B7D-4A3F-BD60-9473A3440E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7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83951F95-FB17-4E45-88CF-ADFA96A053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8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71E92739-2290-491D-BF4F-9954704AA6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5999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39B4062B-428B-440F-A4A2-CD1C09D5D7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0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CD2434D6-C8C9-43BF-BF42-80A8C13067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1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D8C5BFEF-1C60-4D25-8117-1BE98BCECD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2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4F303520-7B1A-4FFF-B04B-60E166175F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3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F5479490-AAC2-4F6C-BF66-AE993CBD83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4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940923D3-3594-4241-AE3A-DF720A93C8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5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F87ACB90-7877-492C-A08C-C4EFD987E1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6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F4BD41F0-1044-4415-99ED-C39D5AA42E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7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A1950A12-405F-4DE6-A31E-6AF9277F21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8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6CAAD93C-60C8-4439-A3ED-4E9BC91A11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09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6B51A82F-7FCD-40D7-9928-53B59E8651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0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379EF2EB-875B-4A9C-935D-CE164B441A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1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869EA699-BD18-47FC-A3D9-2261E7A45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2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1B18A5C4-DDD2-4617-9D55-BB5C9DC479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3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AF4B85DE-996F-48B6-8ED5-AA8C28D701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4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23432110-E762-40FC-AFB4-E66190B73B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5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5A1EED45-3102-4472-96B7-0DFE4748F9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6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98CA0E95-0A85-4C2D-AF54-D8D51DFE90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7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84D16688-5579-4BAD-8F36-6407F3D894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8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CB99AFD9-512E-445B-A564-E10A3C8470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19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2B27738D-C74C-4260-A9F9-1FA7D01EDA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0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767E6D14-4611-40EF-AE0E-B61EC4B5AC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1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8EE87E2E-C605-4875-888B-66FD0AE9C8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2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901C76AA-EB05-460E-8C90-D3DF4DD3D7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3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FFCF3057-F2A7-4A21-A225-54DE377087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4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C20DCE62-1290-4223-981C-04D9E698AD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5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27B7D36D-FE8F-4BFC-836C-0612B21A9B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6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D5A9F905-2C8D-40C3-B51B-38B3BA952B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7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3D5001EA-2FCC-404D-8A29-A22FE1E95D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8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FD2901AD-BFAF-49DF-89C6-27D36B9224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29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AB8F5D52-BD73-4CE1-8AC2-C996002847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0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CBDD9B4F-2793-4D72-8308-37A68ED44F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1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668E8DE7-D774-4EA0-9680-BAABA88169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2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6C1B023E-ECAC-4F89-B23A-912E1104E3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3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A40521CE-2E76-4F81-B9F1-149DD57D3C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4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7F4E2879-2CB2-4220-855A-2CAEF00A22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5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91FBEEE8-3658-43B5-8341-51F73A79FC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6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3EB15995-7392-44E1-8F97-B6197EACCB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7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4AA5676-0F90-4717-9DE9-EC4795839C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8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1462C911-7371-440E-AD27-68239386FE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39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C6B1477C-6263-4342-9DF8-65A4ED366D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0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E744FDD3-593A-4747-829D-ABFD6B332B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1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3269E1F5-EDD1-40CA-8598-4A1A0F8C69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2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6D64B207-7968-4B8F-9F51-379B12EBAF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3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6BE3389B-76E1-49C0-9843-DC48F51888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4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69F3D419-3E0B-4963-8971-D19EA829B5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5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9E544539-2C44-47B6-9F0F-8322D56F32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6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3259E58D-B99A-4949-9EB6-D4824F4C3D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7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38B674B2-4B50-415F-B96E-C537B8BC07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8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415217B9-37BA-4120-9463-ECC8B82A44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49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B4719333-1785-4258-BE82-5F10CC4055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0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5ADF0EDE-9BCF-4F21-B59B-1E979D77D1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1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DB4E84D0-64F4-4B90-893A-0AC0CA70A0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2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43C414FD-7349-45D8-BD3C-6DB518FE2B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3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C31E0E2A-ADF4-423E-B069-B8DEA1AE35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4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C46A9863-0C9D-4E54-A2A1-55858FFF31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5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83C93AF2-8E01-4928-9865-178C0865CB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6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E9536C92-FFBE-4009-90B0-C42B742684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7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891FEA08-B49C-4338-BDA3-5C97EE8DBA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8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A8666844-96D2-4998-8145-8BF50CC499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59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1A212460-F594-4FBB-944F-2272EDC717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0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5A56FA05-32DC-4E88-BABF-66645C1719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1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B5C79FDF-2076-4B34-9F2D-73ACDD6374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2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D4F0EF77-72FF-4751-9F3D-B36746AAC1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3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192DDC29-FCA8-4CB1-AD16-7AE59A364D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4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8D125CFB-6473-4536-9A36-A9A743C110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5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2DB4B6DF-AFC0-4038-B5CA-E0A1A46163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6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1EFADCAE-1D61-4689-BD21-ACD07CE126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7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C92F68EE-E4B1-4D24-95A9-3904BDBDBE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8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2A0037AC-6DE8-469D-AA17-3D2BF000A1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69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53E77943-FD04-4872-BB3F-50E2A17BB1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0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EFFDFA29-C7AE-45E0-93EA-541FAE4A14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1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17854C12-72D2-440A-B976-CF1DE648C8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2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3102EBC-6756-46BC-A41D-4A98858440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3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F75E7468-7974-4783-8764-D805DABBB2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4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CDFC3C48-5C02-4009-8F2D-784E291AFC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5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1ACE5BAB-CAC4-4FFF-85F7-2F89F67E04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6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E7D661A2-3C65-4CE0-AC6D-21A7789167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7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F9F055D0-5D19-489E-94D4-5BE516EBDF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8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5134910B-0B28-4EC2-9F4B-F85A919ED9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79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D7ACD243-DE0A-4D7F-9FD7-3FC8F3D3D5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0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159C8797-6D62-4D81-84D9-DB31F3154E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1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857C281A-DA0C-474D-AC81-E0CC07D966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2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E5531AC8-547C-4EEB-8134-578A82644B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3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F06E4518-2433-4AF7-93E8-D623D4390E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4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E732D00F-1B87-48A7-954E-B0560775B5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5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C93A04C8-C4EC-4DA2-BDD3-0CF66BF64D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6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B8FA1706-8E3A-4C75-AD1D-2EC241C486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7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1A5AF50C-C82A-4BF2-A759-27566641D0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8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8F4DA1A2-23F7-46A7-852D-9E9627B321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89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FD333124-D820-4063-8681-ED833BE13F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0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B5E45C2B-680A-476F-8C2A-F8AE934E52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1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6E08D2F0-FEB4-4B3F-B184-6F993EA241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2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3349F52B-28DC-4183-9FE2-896301B470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3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E456B452-C8FE-4F7D-A02B-041A7963AC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4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42A29FB5-A4B6-4E58-839A-705745CABD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5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6015410-4A94-44E4-B081-DB3E613A54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6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FF9BD184-A5FF-403A-94DB-F34C0BF123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7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DEBC21E4-2F91-4733-9832-221390BFD1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8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2AB62786-625C-4272-BA67-B3BD46F356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099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643D5843-A08D-4AB9-81E4-C416DACD5A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0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7C387DBC-F372-40DD-BF41-3423B08F0E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1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BAD7B72D-80B3-4D3D-B221-6641641C50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2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BC2E6D6F-3770-48C7-9C2F-2FA6FFCD0C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3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D2D1D05A-242C-457E-AA76-F55DC00529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4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46A43864-0152-4C1B-AF8A-63DC9CADE6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5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572190B6-0527-439B-BFBC-93691FDE36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6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5E4731A9-B051-43C6-8816-001C5608A4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7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67EE04EB-749F-4A9A-9457-7A70C67BA9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8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D6FC1730-CD8E-49F1-9828-F5A53AB0F2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09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2BA12F90-A177-44FE-83EB-17ADC2CF41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0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E0AF8C5-0F6E-493A-84D2-69EF7BC2FB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1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CFB59380-D515-4C2E-BD2C-4FCB752F9F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2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A68BBB3F-B984-4294-91F5-575A9916EA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3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845FFF6B-9A6E-41B2-B365-3A623B0980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4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3530E560-221B-4280-8B59-4905748C83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5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2F0D5322-CB7E-4915-B1F1-BDDD694FB7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6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310E1CCD-3D55-4C40-866B-A5FFB372A1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7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13731F24-59C0-484C-8003-7331712708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8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266B9F0C-1269-4D12-BF15-9CA2B1F7F0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19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B2F019BF-F059-4F93-AD0F-ED4E6AC713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0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3BC66155-3F7B-4C63-AD47-2BFC535590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1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C6A4951D-61C4-4421-BB9E-52C41A9DC8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2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E942427B-F027-4619-9A80-5855FAEA76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3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B1C8A333-631F-4F4B-A588-1AB9D46E46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4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7A5A85A-2224-43F7-84C8-112F48420A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5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3B8144A6-9109-46A9-B423-BD892FCFE5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6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E8738CF2-0E76-49E2-A390-70BCB581C9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7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CF205419-E375-4847-BEA4-84E1D9FFC9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8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F1FAD419-22E3-4544-A6C2-B1C8934228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29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BA75FCC3-2B42-4B20-9073-3A750688CB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0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9E6511EB-9BEE-4FC6-BDFF-38257CB675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1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D97BCC24-4FAD-4CB5-8014-A63A93BFCC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2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4A22E0E1-84BF-471D-81A7-0FD8908408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3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3939E973-1A74-4A0B-B4A2-B64550FF04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4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53DAC51-0BDB-4832-A9A6-0930BECE0B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5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6483EC0C-C523-4925-B886-35DB983DA7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6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783DBC2B-3871-4E85-AD9E-99708ED338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7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13CC6C3C-D514-44DD-AEA6-444BC6C8EC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8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F8E9F276-121A-4070-8568-0258195AC3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39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48E98E6D-75F1-4440-9714-05B47666BD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0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2C60A29F-E65D-4EE1-BC48-EFED4CDB71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1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950C777-8298-4D18-B2C0-98126D383D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2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8378924F-DC0C-4EC1-A583-612CA25053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3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89C5F866-C953-48D2-9A4D-E64480100F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4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FB442533-6170-4787-868E-C1CF2DCFCA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5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5D2E5C02-F458-4BA2-82D5-1E0ED5F888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6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37085C66-02D1-4AA7-8A94-BCA78EC773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7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2A2D04E5-74E7-4557-82BE-6C2EBAF37F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8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BEB09F72-B38B-481A-BB58-8DF4B44AEF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49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6E6CA7B3-133E-483C-B50A-B391C98B2E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0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1F96E00F-6BD1-46CC-8A2E-78A6335F1F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1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98F160A-A28A-4BEF-9EB5-4848AFDA11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2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A12E54C0-6771-44E2-823F-4C076784FD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3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DB55DDC8-F4EA-40FD-8BDE-779D651489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4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BBF6F1D8-9235-4158-B065-56A0835A46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5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7268E913-2F9B-41AC-9C37-ED4A221836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6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D159472A-F82C-4C96-B14C-A50666CEC9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7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7FAA2228-9A0F-40A5-BFCC-0F8089641F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8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DBA97F04-D528-4F82-A944-EAB1A9FAAA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59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6B0C27B7-D531-4FC6-A259-AD95B5F732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0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2C77C34C-5AF7-45C7-BA01-1DD9C36DB6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1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498C5CF5-F476-4664-BEFB-503681BC92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2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80844CAE-2745-4B04-8127-8ACD676821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3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6E65FE54-A2DA-4101-9E1B-4764856FA9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4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342D2285-109C-4CB9-954E-12454B258A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5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91A7CA83-068E-493B-93C6-F67821D233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6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99C48D30-AD3F-4FF4-806B-955EB4672A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7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39EC8AC5-E814-47B6-A68B-76ABAB062C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8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A67789C3-CCB2-480A-9094-E06E7E591A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69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CC2A08A6-AC4C-48B2-B5FA-FB4B05B136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0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BBEE2164-D37A-4D60-A651-ED7F836624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1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131E5299-676E-4B22-BD50-9A529B41AD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2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EDC793BC-3E47-425D-BB13-1F6E6FD4F0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3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A0E65807-C3E5-4E18-9561-C8BD392681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4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76A3B520-3D4E-4C1B-9404-734F759AB3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5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E209B2AB-448B-4D38-B2A9-DEB248761D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6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E2CFE0E5-A3A6-4FD4-89B0-5897C4EA43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7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8513C5EF-6653-468C-AFC1-60D5BAE933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8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DEFA48CF-C85A-4F71-8696-F6E2251FCB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79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1DA4CE36-8D6D-4552-923C-4C7FA809BC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0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A0FAF534-7356-4058-AF0A-5C61C61B1F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1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76BA43B7-8E2B-4297-9BA8-3A5173A11D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2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368A03C9-A893-426F-9211-23276295A6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3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2D86DF59-F020-4033-B91F-A714B3A663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4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D3752D5A-4CF4-47CF-8076-1207D5970F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5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AB65E109-218F-468A-83D4-8DEFAE409F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6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16E4618C-CC6A-4BE0-9969-3DF96F9026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7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35805051-698D-4C83-BBEF-8040F865B2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8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81443FC8-CF62-4CF5-AF92-060D63E3D3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89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5D43D59D-DD74-4B1E-9B59-A8844B48AB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0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C0AD33ED-38DD-4082-B57C-D81EB68096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1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93EF85DB-C32B-4BE0-B7FD-4F02AC30C3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2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7E3AB035-86C4-49CA-ACC9-2582CB8E85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3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A98C3974-01C1-4FA2-9904-080112573C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4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C6A95C51-C161-4E56-86AE-0678CDE755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5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4DD2EC33-A5B4-4F81-AA66-342AC30CBE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6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E4EEA71E-322B-4321-AC2F-2FD8705BA4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7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F285182C-3BDE-43B8-91F9-970763B804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8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7B7D0AAF-7833-4AA7-A553-2D29628A40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199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2982A8D8-5211-4695-A571-13C83EA3ED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0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DA99FD85-510D-4D90-AA45-9E8F5EFF1E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1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BA5CDBDD-7F0D-48FF-83E5-1B942FB3F5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2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30FE2DDC-83B3-4C71-91B7-7B1B13907B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3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581F4358-11B1-490E-87F9-05288127F2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4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4D1B88D1-3F8A-4B8C-A341-0938CD6252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5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A66BAC9C-94F0-49A3-816E-65311D4EE7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6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74882507-2480-4228-839B-4FB959451C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7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CC9725D0-347B-43AA-B256-0EA5CEA4EC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8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73AB14FF-ED83-4BC6-BAC6-16770D7B23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09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D6046477-FC98-4944-8468-4E6B694124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0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2EAE3D6F-0D75-4353-9D80-9F1EC9E2DA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1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5EE9F9DF-FE76-4579-AA92-89F74908AC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2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F29C8A98-516F-47A7-8FB3-D0C58F7003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3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61FE087E-67DF-48FC-8061-948FA88C95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4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DEE23F49-416E-4AEE-9A5B-617BF4A71A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5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D7A52446-6447-4BE4-908D-EBFCB04D93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6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FCAB5123-8DC4-485B-BD78-89C0590E23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7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B0452A43-B192-411B-A5EC-42E191DE06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8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7B4CBDE3-95D6-4473-8E6C-49E3C30D97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19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58739DC5-061E-44B4-94AE-9E7B3CC95A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0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51F342E7-58FA-4338-868F-A70359D392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1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8D95F7E4-9C01-489F-9A68-48820ACA1F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2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398875E0-FD0C-4C94-8AEB-95C7E1679C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3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18CF29F2-7779-4BF0-9361-98C6CF4031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4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F0274DDB-2115-424E-939E-8B780163D9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5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85EF9204-8A74-41EE-B723-4AAE0D0AA1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6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EDB38055-9F25-43D5-8A0C-20BE7BFDE9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7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2B9CC340-9E75-4DBF-B589-FB3D340BFD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8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4D1B5CC0-59EA-44DC-91BF-4D853891E4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29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16876317-5E9F-41BF-B7C5-DF51C7C72B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0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18355B31-CEE8-4E95-98DB-479524FC77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1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5993F0F-1CCE-44B7-8E3C-4659748C2A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2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33BF42C-5826-4FFF-8379-A1754153E6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3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58863179-7C30-4692-8099-3DAE92972E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4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FFAA44C0-E9C9-4566-B2ED-1E6016EF0D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5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3F34313B-7975-42D8-B2E3-BB64C7D9C6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6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E58CE773-9335-42DA-A2BB-47BF747BF2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7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C84121EC-B7ED-4056-AE9F-8B72F6B6C3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8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3882A8B3-DEA9-4402-92E3-FE70784CA6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39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BC0B66AD-C1C1-42E7-99ED-13A3E737E1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0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838251E5-12B2-44E4-BAE3-278D2CD6AB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1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91DEF21B-9109-4996-B98F-CD9310351C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2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EA49FF06-6B0C-4A9A-9464-A75FE45F9A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3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F2DF9E9E-76E0-4EDE-B9EA-B290EF5DF6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4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6F491630-EF8C-47B5-A3AF-89164BE2FE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5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78CFFD43-575F-497A-8CB1-57E078334B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6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6851F36E-CBF8-47B0-9E28-95345A1B81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7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7AB730C6-1701-4705-BFAA-68B439DDF1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8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424089AD-AA55-4B1B-9DAF-6D44835BE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49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43035247-EAD9-40CE-9BA4-3DCAB41E47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0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5871F354-D89C-4CC7-93BF-015B56D877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1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C95C1CB-F50E-4CA0-95EC-A6F8886351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2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2277D572-79C9-4B6D-9B14-98E3DAB595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3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34FB5A4E-E69D-4DA1-8F28-A709586461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4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5BD62C5D-1E17-4BB5-AE79-5F92C6F977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5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1410A7EB-C7F2-4D7B-B8F8-1A1341F6B8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6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538FC55-D5BA-4092-A17D-08DFC7DCF7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7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1ABCD807-6168-4E0F-A22E-2858604F76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8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73D0216F-1A01-4F9E-9D5B-C065A9EA7F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59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42CC9F49-A854-44BD-9786-0E0873F524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0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B4571EF1-0B0B-44ED-974B-D2040C78B3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1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EEFD3929-8BFC-4AAE-9BBE-30CEB2B4C2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2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40E57ADC-507A-49A1-BFCC-8FE63EE895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3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A403AB58-F01C-4C0A-9823-E78254E146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4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FE257520-04D7-4019-9E7B-26CCBD5106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5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D44A1776-93F4-4DE7-B1AA-92A43EC3C8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6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C42159F7-C98C-47A6-9C6B-05A4E47227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7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B85AD90-BA10-4858-8A2C-B532F8EDAB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8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2763D4C7-B483-43D0-B36D-5E3AE064F9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69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FCE235F3-583D-4874-A298-BFD27855EF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0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BE8E4D54-8546-46A6-BDB5-241644DC89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1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370817F1-94E5-47B7-8007-67C32B4DC7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2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CA60DED4-139A-4A6D-A36A-E32DE91817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3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C4DEA87F-B8BA-4529-BCA0-5A83B37179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4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BD3F454F-50A6-4BAA-926C-88E2D1EB7D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5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77C19E23-BDB5-49A0-8946-791F423843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6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7F91F339-D99D-47E4-9C58-D5BF8C9F96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7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83460430-DC13-4AC0-992C-EED912B95F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8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711C07C6-BFA2-4BA5-9EED-850FF9EDFB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79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6E81A52D-DFF5-48A9-A661-152B357CFB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0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D9B1394C-C836-4041-9D2E-B5187AC582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1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69C454D5-A539-4486-839F-02B8D0F058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2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10E0C241-205C-4E39-BC74-0729B33F45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3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E945636A-E75E-481E-8BD2-158AEE41BC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4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B605590D-D87A-4458-BECC-999D903A3B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5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20099528-8278-40D5-818C-2A51E746DB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6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85F1456C-468E-4645-A9FD-9AD38663D1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7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7561AE17-B50D-45F1-81F7-3EF77D9F24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8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657B2219-642D-43C5-88CA-79C14874AC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89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CA8210C5-B755-4E66-AD1B-DB51210115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0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ECB3A7FB-E780-42A0-A44B-82D736DEF2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1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1E17AD3E-D168-4DD6-807C-52B54A62BA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2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882D11B4-133A-46B3-9C54-7DC65AF78A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3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6B697B2A-40DD-405B-8101-202CCDC4FE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4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673B81BE-F2F3-4AD4-B2EF-514CC51B0B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5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D3275DD4-E56C-40DD-8F95-E5CAEA8281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6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4C6A3E5D-EE3C-440F-B100-471A7F0246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7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83F4D160-024F-4CA3-A564-FDEEA979D7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8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9CC64C95-4B12-45B4-9216-E7C009D957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299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43270165-4C12-4191-B6DF-AAA02B1E05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0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A3DAE853-178F-41AD-B1EA-390B12F455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1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E9B1609C-81F4-42C7-A85F-7119CDBE44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2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6BB4840C-76B5-4185-8370-522D6F763F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3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36D341E0-43B2-4C20-9F34-65B7DECEE4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4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5BEAC02E-AC4D-4809-A175-2FD2B76DDD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5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CCAB6310-2F80-48B0-9CF6-CC24151D16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6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4ECF0DCD-E961-44FD-8AF7-5308639B1C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7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AEBFE898-FDE2-4392-9734-312358B7DF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8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9D8D5E85-83C5-4927-A684-DE1A0E8B89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09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A596E0E9-D10F-4D0A-A7DD-2149BE1128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0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247F5307-39CF-41B3-AF2C-B503132C7F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1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B547081C-B57F-4C1F-B599-794D1EC898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2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4D850BF3-61E2-47AC-BFCA-682A30FCA0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3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862162E9-321A-47C5-AC1F-01305F4AF4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4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1C3FFCC6-B53F-41CA-B1E2-565D85C9E0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5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BCFBFDF3-2F2B-41A3-BCAE-47D3570F99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6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67FB778B-DD1E-4801-8FC7-E492690F96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7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17EA3D3A-1FF4-47AB-B9B5-BFE3DE4EA0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8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384314EB-C5C4-44ED-9C2D-353F4F8F35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19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C4690C60-B26F-4285-A423-4C96542693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0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C037A2AE-D31C-485A-9AAA-38FCAEF242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1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A44F5956-4FE3-4784-9153-CC8E03FA1A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2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2253D957-F272-4016-997F-C5F716A302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3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CBA013AC-5696-4898-B79A-246212D420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4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CF61A544-ACE8-4907-9106-A6440FD9B3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5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37677AB0-9D51-4532-9806-9F0FBFFA55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6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61031FD4-E614-472C-818E-508C8B37D6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7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84823CCB-F789-4D46-9E57-1B14523022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8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4216AF21-70B6-411D-B53E-127793B4D0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29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11AEE11B-D5A4-4B49-9629-BCD107E2B1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0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C8395CB7-B2E7-4AAE-B309-A156CAA092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1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156B5759-ABF7-4F57-86AC-245F6A1DBF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2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C33AF3E5-6E27-4E9C-A729-DE45638BD9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3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2646D3A9-544E-40B4-B18D-4D19D8F8B6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4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C9C20BBC-9F76-42D5-82B9-F1F97BAB7B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5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1C926E20-6C91-426B-900A-2640DA7337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6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600F97BB-B81C-4053-BA9B-0B0F635352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7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2D66604F-D3F7-4203-BCF8-0E42022A7C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8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2066CA4E-987C-42C9-AD42-8C20DA57C4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39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DA28FCDE-D452-4833-8128-F911286F70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0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7B91D31-69A5-403D-A6E0-ECD75481E5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1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39DAC9B2-73D0-49EC-A83A-4175BC109A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2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8FB27D40-E6DE-401A-8C91-A1A4D9AEBF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3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4A4D8807-7295-4B76-AA09-10EDA074B9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4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55846BD5-B05E-4964-8A3A-FD0C8DE9DF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5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1CB66A6D-360C-42E9-8022-C564F3EDFA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6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9C420348-E650-4316-AF38-E1507B9D8D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7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5133A34-9B4D-431C-ADC1-26C029BE82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8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80F49E4D-0C63-4D1A-86DF-DF27EBFBD5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49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56609172-0298-41DF-AF7F-AEF86BFE00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0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B87E33A7-95D9-4EAA-98CA-80AC9191F6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1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B3B6648C-18B7-440E-B19B-4C44C61445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2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75C9613A-A111-431E-B777-1F6512839D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3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12F33257-4098-4433-B3F9-B7511140D4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4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D90EB19E-8B0F-48C1-931A-9B3776CE3F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5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3B891F10-EEF4-4C68-8632-A5F324BDB7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6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E6E6C670-5676-4A13-BFE7-CDCAFB5A06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7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CB81F263-8958-4927-AA0C-AC359207B9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8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539C9502-64C8-4952-BEEC-AFA9B88633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59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990F37C-C29A-433A-B3B8-8A8A28DC06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0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8AADBD20-1EB2-4ACC-9854-472FAE8DBB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1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B8EEDE2-36AE-41AE-930B-E6B9C1CA05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2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9079D8B3-4691-4488-9DC8-BDF04EF103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3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4C97C90E-015A-491D-864D-8E0207C0F9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4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1F3EEC41-CD62-46A6-955E-D0E23F0759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5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5A2CAA71-44FD-4504-83AB-D153B5DD9B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6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E2315D9B-10BE-4984-8C44-B2C5A427D6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7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74003-05F0-41CD-906F-2036CD44A3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8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AF738-87BC-4387-8417-7C49CF6FA6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69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10B61A-DBA4-4A67-A7CA-795484C792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0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BA242D-4DCC-4D16-9325-228DD3B26B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1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DA7ED5-DC82-455C-9A20-4B81590615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2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C784D2-AED8-44D7-A2ED-E189E2EBC2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3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3FE685-D6D5-4434-843A-4251096E7B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4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DA72EDD-15BE-4ABB-AC3A-60AB879E2B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5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01D6A2E-A55B-4FBE-8D4D-438332CC53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6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AC99156-2A18-4A7B-8CFE-50E5BBBA8C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7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64D105B-F925-414E-983F-56562A3223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8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A8A842-F8BE-485B-8E03-8AFD155C0B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79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04BA019-59E6-4D39-A5BB-2109F4CA2F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0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478C499-51F7-435A-B791-22C1F7E3E5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1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0F1B5F0-B154-4C63-B405-D142C31077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2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131159D-3F71-4980-A731-4DD9D0B4C8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3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F3B73E-6FC0-43CC-A8F0-7DDDDD76A9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4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5E42D31-ADB1-4E81-8999-B3C7338CAF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5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B800E3D-FEB6-434F-88AE-B9C813745D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6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338E1F-0982-4600-87CA-36D66C80ED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7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42995BA-5665-43C6-973F-8EF84FC980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8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72AE7B2-4EAE-425F-BEB6-79FF9F68B3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89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EC68367-7097-46DD-B250-189B347934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0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F464144-17E0-44F3-BA78-48667D1723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1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40CC446-1DD7-4D51-A1A8-5486BB1006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2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A9DEAF2-57D2-46D3-B300-CE53BBC7AD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3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44421D9-194E-49D1-B363-B3120C74BC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4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D8164CE-0BDB-4FC8-98D7-749030179A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5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5AD5D40-B184-441C-A1AE-54B1906AD1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6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0DCFE79-7B90-423E-B2FE-4A13E9662E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7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54F9B49-98D1-4A69-AF22-27D6D80E5B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8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4705B72-3882-4B9A-8F78-3A6BBA1E83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399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36F9019-513E-45C9-A340-58EC49BAAF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0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A388F0D-6493-4C9C-8DF8-126EF93FEA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1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3011692-E2DC-4C6B-9A12-6C8A8B975F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2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92A664C-F84C-4A54-B123-FE0F7C8EC8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3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E65CA0A-D7F9-48E4-BA82-D73ADA61E2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4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8FB286D9-7B34-4502-814E-93CA4E7654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5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79A976A0-B47A-4C5F-8A16-D04E2F3A44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6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BD99EF7-6924-4DDA-B48F-4C5BA25097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7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EA0D88C0-72F4-473D-A283-40CBD3A0DB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8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59040C2-AC12-49AB-866F-B3E357F1EE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09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7FDFD55D-69E8-44CA-9A14-E941686235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0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524E64B-C038-43D9-9B6F-17AD0C99BA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1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AABB6409-99F0-479E-8647-F522391BCE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2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660B0E3C-F85D-4B08-BDA2-A7F8185033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3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1495F3C0-23E6-4BDC-97E3-5E85089F1B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4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983F78A9-8A15-401D-AC9A-383ECD2AA8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5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5A0A9BBD-262B-40CA-A57D-66B5C22012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6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CE43AEF7-3527-4600-A6CB-454777E397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7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8BFABF1A-2B80-4C29-8AD8-9A56E5B0B7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8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EBA0D75B-CC44-4BAE-93B0-6E233C32EB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19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A67165-DF39-4C77-BA65-A385A4D36B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0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F4BFB2D-44FE-45D9-AA43-4627D42364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1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2D2F992-7B3A-4D76-8680-D268DFE78C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2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4A0C6FC2-F9E5-4CE5-B408-6C87B78652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3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9AAE90BE-EE86-4174-BDDE-BF943D3139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4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FE8A1D27-2D6A-47CF-83C2-E589C192B7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5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5C5B5AA-F513-4082-82B4-A52F364FE8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6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8D42D38C-93D0-4C33-BBC9-5DCF12C48D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7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49C9D6D9-B605-42BF-B02D-EFDC5D2EC7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8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6059182-81DA-406C-8EA6-C90B4B5173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29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B610977-309C-4061-98DA-C3F293F751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0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2AAF52A5-65BA-429B-8787-05CA204086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1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8F4FD572-EE7D-475E-931E-7821F20291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2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6252907-38F4-4F63-88DC-D75F6B036E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3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60B648E1-BD72-488C-ACEF-3885A22DB7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4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74E5EA6A-0C0B-4208-BEE4-FDA876AC6D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5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81CBFC60-83C0-4243-B338-9F16657FE7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6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E579E5B8-D9AE-4FF9-B14B-1D45C7CB13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7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9E5F3FCB-C868-454F-A5FB-EC1D84D280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8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35B66C18-4F72-4195-9EDE-19ACA89C4C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39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2934FE3-A8EE-4B82-83C9-4D4D990657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0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B2367DE9-B031-4BB1-A5AF-9EB4CDCDEC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1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A82529D-D6A0-488B-A35A-022F51BC89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2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5591B8A7-72CA-475D-B0FD-2D975BA989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3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34AD2379-7C55-496A-A521-4D05E5AD18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4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65FC2464-0F98-4479-AB71-4365019A5A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5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DCC8528D-495E-425E-86CF-3A26F2C284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6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C51A219B-518C-4C99-93F7-5A10B74FEE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7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16CE111D-2AE3-4051-8BDF-74E307AE06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8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BAF054AD-E0D5-47BE-B1EC-7A321C9B8F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49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298B1C99-39DF-4A8F-831F-6A416862BA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0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C4EE4F55-C134-40FD-90A3-E21C99C966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1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CAA8D727-562B-4DE6-82B2-B7456DE998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2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77BF71CC-0CDF-45E3-92DB-371F21EC57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3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6F1A4547-6F6D-450F-85D7-E53EDA6E96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4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40F83756-5B28-4C50-9A0E-5748B65331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5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DDC0AB2C-9732-42B5-AD81-EE5AF73618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6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33DB57E4-9371-45F4-8BC4-1512072210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7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8DC2C225-3662-49A7-A580-67B3537DD1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8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5D090CA4-B632-48A5-9BD1-D820B1D1F2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59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B3D73826-989B-4F8F-884C-C69D287ABB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0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328C6996-B830-44BF-8B39-B15074833C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1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BD392427-7AA6-4398-9A17-0416AA3850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2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F4C71B69-ECAB-4368-A92B-0B6D0E2331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3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BB806362-685C-4FC9-B581-4A7AF7AD06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4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D83254A1-0C4B-45B6-A554-2A7D5ED10C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5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BD066A58-50F6-48E4-8875-A5E0AB00D2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6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39484C5A-B049-4E4E-9E58-52F65D7E43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7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C37695D2-99BD-4A01-9333-44D92AEF95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8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F58B2EAC-A903-4B8C-8BF1-579BE1C8C0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69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77ECD840-5DF4-4A36-B9FB-F1D95C1A52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0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D32B25AD-C3F4-4DD4-919D-7C47252174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1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6F6CC33D-AFDE-4441-BC96-AA40C2C628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2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26E0BA6B-EBF3-40F6-A9D2-EAF5B9465C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3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D316F92D-0B75-4D71-903B-62380716B8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4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9B2DC021-5094-46C5-9BE3-AB6047387F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5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FEBC351C-C833-4BCE-BCBC-69DF269B4E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6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9EC594A3-10A4-49A8-858C-F0C27C03F9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7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E56BBE3C-CF46-4619-BC51-E1692364FF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8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72FC4F35-6AA0-4AC1-94A8-6E2498D6EA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79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6C802A97-82EE-49B3-B4DD-4386A35C84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0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4B8F58E4-A01D-4734-9C86-8E56A35147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1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B5C6F804-E5FE-4835-80FF-C500E56579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2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F414D172-8EB2-4240-870C-D38EE7FBBE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3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773C7D60-36CE-4623-890F-2AFCDE4AD9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4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983AC09E-AE80-4A2C-9355-1F3A31C4E4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5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5573E21E-4AA2-40B3-A4FD-DC707264F3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6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A3A456EA-BBB7-4D1E-B8D8-F8D6E2FD3B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7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24B6DF13-4165-4224-91BD-CD3C8728CA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8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276BE5A2-C945-4CB3-BEB9-77303B8657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89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2DE09D95-6B50-4C17-B6DD-161AD60883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0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DB7533E4-012B-48A9-80C1-D97E29B6F7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1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D5529C52-24B1-4069-865E-E606BD152C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2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AE11D088-9E24-4DEF-872B-A735B2E387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3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9302D1BE-C4DF-4F3A-831E-FF069841BD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4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149DBF7C-2129-47A0-A3F4-90F3D8F87B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5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9AAA4541-6E68-46BB-B2F2-B97D460115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6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5FB74BC9-1601-42BE-BE8D-0CD8D4CFD1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7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C66C7FA2-FB6E-4D4A-91F5-E977FBA5E5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8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26D07BE4-14A5-4BA3-BE1C-9FC07F6638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499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AE5B3E93-C952-4C3B-9647-960C8137F9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0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F3D3E6DA-0A1F-4869-BF25-C9F285BBF0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1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85AB7913-41A3-4820-B457-07BBC4EFEE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2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A105B111-E875-4479-AE00-8D7A029779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3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99E2ACDD-68A4-463C-8672-E910680AB0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4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3A6F7DC8-7214-4FC0-A4DD-74A5940439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5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05381A03-DA9E-401A-BD47-F766773A01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6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78989EBA-BB37-47BA-8C81-26C9E3F598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7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B1157446-46B4-466D-BC07-F95BA14042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8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F8A2DC13-EF4C-49F1-9ED2-D852187580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09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8A3C461D-8980-4587-B844-784015A613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0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C89C8AEE-FD1D-49EE-8518-6C76D14CA3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1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BA1ED30E-5B18-4885-B143-0ED69A6450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2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816D2460-A114-45E1-A4B1-A991AE8D1C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3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2F64C961-1719-4E14-84EC-F1760EC753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4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12C753A3-D8FC-4BCD-8A33-8934C7E501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5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E2E3EDE6-6AA8-4361-93B7-A37B7AE626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6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CF67D03E-0E56-40D7-9274-C664164C0C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7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956618B9-EFCB-4416-83B0-E687FC3F73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8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3DD93F3C-09A6-402F-A03B-7FB602B5B5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19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E1DBF18A-9CC9-4C10-8D9B-ED408B15C3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0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E35DE73F-15CF-403B-AFA2-C3E79CC0E1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1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60842842-9DB0-4928-A48F-E57CEAD812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2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379B92AC-1EC7-4176-9CFA-596533DC08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3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1468F621-3D55-47F3-91A3-9F19382CBA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4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39F629A1-6AC9-4E69-AD5B-9077D32DE8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5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6932921A-1411-4776-9321-F9C4B6CDCE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6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6B6D3504-D629-44BB-962C-A2EC890CEE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7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16BF2443-D640-4B14-9302-C0E9DA4C04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8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553E9CB7-4242-4533-84E0-ADCEB8D17C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29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23C8B5C2-A716-44BF-8636-27D9B11AFC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0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9B0507BA-883D-42C7-996B-D8D6358884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1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C14E5750-5706-4730-952F-271900FC02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2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96ED22F8-5127-4CA5-AAC0-2F31D6B90D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3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222DE1EA-6C9F-482E-AB18-55FB79212C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4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802939B1-4513-4882-85EE-97692BBCE7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5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6D4FFE65-B59C-42EC-9A7E-4F8ECC902C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6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A109BBC3-8214-4918-BB69-FFB308AF4E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7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BFE73878-9DF9-4A74-9E72-F23FF19D0F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8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DD721BDB-8D6B-41A5-81E6-E1CCDA37BD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39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566C4692-469C-4C14-9D9C-250C9982DC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0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2C13E1C9-D393-443C-AABA-B39E1C617D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1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636101E5-F5F6-4C28-ADCB-48CEF95137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2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C7B153A1-4FA6-410D-A968-955ED244B8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3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6CD46A9C-A2A3-4BAF-A905-D8D85B3F00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4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53D12A7F-B825-478C-9849-9AE50DEF37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5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AC01EE9C-D184-4D29-A746-5039B18994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6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B35A599A-3A80-43B9-8119-4903435097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7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83A286C1-2460-41B1-9753-D7E5B14B9E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8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74027522-D53B-40C3-9535-179B897042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49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30247590-7D85-4D22-8A2E-A3A4FA3018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0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22D12719-42C0-4786-B6C2-CBCC81C611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1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5DCCCFEA-829F-478A-BE95-733A01C4B2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2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7922F3A1-2671-4DB2-ACC0-2A16B63B61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3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D8F514D5-78AB-4C9C-AC61-EB7797AED2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4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75BCB6DA-1804-4FC6-997C-A8D5904207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5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635B7728-FDFA-47DC-8D14-EA557ACB5C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6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CCE5C24D-F90B-4A20-84CA-62D9641BBA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7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EEB12C47-8181-4921-BA2E-48F6A20F38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8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8F127E10-97ED-493B-9CEA-2FE082D048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59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59F2FA43-34DB-4640-B067-F65E9E76C9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0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F3FF1981-F4C8-4747-97E6-536110C2F2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1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5F9A84B6-33E0-4F2C-92A3-D671E23F36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2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5D84A2AB-D3AE-4518-A106-59978297F6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3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CC352CDA-5BD4-4987-A47C-0C60BF03D3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4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31E8734A-A9EC-49BD-8F65-92AC3BAA31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5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FC5BE3B0-4896-4AAF-9BF0-88A42EFAF9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6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F39F2081-89D3-4656-B6A1-B56C07C0FC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7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CC5F4542-315C-4F9E-82C9-2692E8F29F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8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955046C5-E218-4911-83C5-CD9995BD3F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69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86F70F12-CB8C-43CA-8C40-9EF0A2598A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0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FF01683D-03C3-489D-8B2C-12EE11B083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1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968C731E-A988-4AAE-85CE-A15963DE09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2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F8B8AAF5-FB38-41E5-B78E-1545624102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3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F98A9E68-EE88-4EAB-AC6A-319B769482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4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838BEF6E-8873-4EB6-81FB-231417891D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5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33AF455E-E79D-4503-85FE-DC89D17EB7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6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FDF217B0-EFCC-4F6B-8E34-BA1D3450C2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7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903357FC-02C7-4865-8CA6-FE1DD9BDAC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8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F1B6CF4E-1CFD-4D80-A933-55D614468D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79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A88B033D-4837-4CAD-AEE1-F9AF6F5F22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0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55B14A02-89BD-4452-AEF2-73A42A58E4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1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FA48AEEE-AEFF-4FD7-923A-F5EC44789F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2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FE65FAAC-470E-4A43-8B15-C76448968D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3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34DDF321-7E47-499E-93F2-4D55FE9EC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4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682D9281-2117-4905-992D-C9EF080BFC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5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25154D2E-FEC2-45FE-AF89-E166BD8894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6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406625BF-0D03-4180-BFDA-D7EC1179F2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7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7CE213E6-1FBB-485B-8A4F-ACEA01636D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8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27A1964B-A36A-4407-B428-5F94692F69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89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ED57AC4B-6830-4270-9242-1F31138D78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0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E108FDEB-A81C-45DE-8DA2-B2102A1A01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1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1F62A966-CA86-4C3F-9C5C-1800FFE70C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2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A0A95CAF-5764-4A01-846E-93CF161328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3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E897AB3C-D0FF-418A-B632-F8CD7469EA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4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8CC5893B-2F84-4FDD-804B-FF935828FB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5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A37EE705-1CD5-4B23-88FB-AC398C20E3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6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8B220806-AD40-43AE-96C2-B079411BA3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7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A2C87C89-BA76-4731-98BE-63DE1697A2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8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88690CF7-32A4-4C07-878D-D349DF6A0C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599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C7C1F3E8-7DD4-420D-B063-C36BD3ED38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0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52724C49-780C-41CF-9DC3-51F6871C3F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1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34D9CBBD-0948-4477-8A60-8E0FBE9B18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2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EA529786-699C-4A00-A7A4-10E87ED75D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3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52555503-8290-4CD4-B69C-98B161EACD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4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0070F920-5DAA-46D5-A7AB-23B65ACEDB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5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06A05B38-4952-4622-9377-762DE41BB2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6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15437849-E8EA-490A-8411-8A4591B3C1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7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6881C469-4C8E-45D6-8A85-CD69E14B23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8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3AC801A9-1367-4E2F-8085-D33D36B2B7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09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552B5576-8FF2-4C94-B2B1-376F0F7B0A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0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AB52C690-4A2F-4DF7-A8BC-EA56C09AA9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1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8DDCE9E3-1614-4E5D-9161-FC63D2769D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2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EE3E5FBF-C6E3-4013-A4D0-BEED9499BC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3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01011969-9E04-4AB9-B036-0A4EE03DC1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4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80D659B9-2CBF-48DA-8976-2B86700076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5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6BEE6E90-E5CC-42C1-B270-3DDCB9133A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6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5267840C-0A1F-4672-815A-705217AF5D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7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8148BE8D-68BC-4C7F-9CDB-3F9558E5E7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8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0017AC3B-1D82-4DC1-9577-F0389B82D8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19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BC10E0F3-1394-420C-AE4F-B11612D0DB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0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D8B7C05A-CC57-42E0-8580-A30D067A60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1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BC4AB1DB-ED8C-4A07-8152-E2EAAF8597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2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7F79095A-B5F9-4045-85C0-74A03E769A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3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12B7C96B-539E-4ABA-8207-9225FC8A51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4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A64F0031-CB77-44EC-B537-020428EF02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5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811FFA1D-5C79-4A09-B751-22978D76E0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6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B912F4F8-4B6C-485C-9CB8-53A826709A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7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BCF4CB77-5FF4-407E-81BE-C976E2ECB2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8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01661E50-983F-480B-AC2C-DB42C8FFD7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29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EACE9B0E-6EDC-4FFE-A58C-95017DA26B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0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89995913-BFC3-4863-817A-07A0745DF2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1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CC13C04B-78E7-40E2-9D3F-D8EADF70F7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2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9AE8372E-319A-476A-A623-13E2186A04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3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D1AA1808-AE3F-41AB-BAF5-01E86EBA30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4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0B843288-3228-46FC-B377-B8D3F39811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5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D1AA2F03-7357-460D-89E5-6CE0E13CC8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6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BE75B769-A50F-46F3-8653-2614FF988B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7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CFE78DC6-8CFB-4E36-A64D-3E3235593A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8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2EE1637F-ED54-4B43-9CE9-7BAB12612D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39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97446E6F-3A43-4719-B961-66EAC25682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0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599DCBC3-E276-4D1B-8D60-42BC0B9D7E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1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13BCD32A-9549-47E8-85C1-F932F4CEED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2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551154D1-63F8-4AA4-9C3C-8C7AFDDEB4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3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220F382C-1BFC-458A-9A44-52051EBF9D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4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D8ECE366-316B-4B83-B4DB-42CCF775A8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5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C7CB60C8-2C64-4819-AB83-48C1D86FEC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6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733EB22E-939D-4E83-9C17-9F5063E47D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7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8BEF0176-2E1F-4AAA-916C-03FC23B6A1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8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7688C5DC-D5DA-4D3B-95DE-4BB8811570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49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98AC79AF-AAC8-463B-AC39-0096512B2F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0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15ECAD16-43AC-4626-940D-8DB89C9F5B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1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3BA0E45B-9272-40E1-9087-D2D168B09C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2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EFD8ED73-5D6C-4208-BC56-FEDE8A6BF4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3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EAB5EC02-6F3C-4308-81CC-7ACC8149F8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4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8FD82FC4-47C8-4931-A730-81490D5500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5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F72BF4B4-B6DD-4CA3-9204-498B42BAC9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6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C8E37080-30F6-4521-A4B6-3F8FC0EF39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7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B060AC70-065A-44E7-AAEB-131EBC4155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8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A9B15DF1-308E-41AB-B8DB-709FC60746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59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2320A384-3372-4AAC-8C15-D7BE4ECDA9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0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7D3D8060-E25E-4CB3-B7AA-94168D6F68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1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13918804-624F-439D-A280-84FA326E79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2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7DC84F7B-35D5-4846-B46D-74FACB49AA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3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7081379-E729-4796-9FB2-BB3999F7A7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4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8D706657-BBB4-4A78-81B6-75F5F78BA9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5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C45C6639-A8E5-4B5F-A02D-5E25408FE2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6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61049F5B-B516-4792-BB0E-454CA01FCE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7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83EDE532-9D07-4B08-B8C9-351624E2F3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8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948C7062-5D0D-48C1-BC18-D20093A1B0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69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1DDECFC4-C102-42A0-ABD5-61E19F755F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0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77311ECD-DBDA-4C3B-AED0-BC43BE6076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1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619678D4-059B-4B80-9F8D-84DA4FFF2B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2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6E8006C5-82A3-4C14-B6DF-DA49E21177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3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0496F16E-5B3C-42E2-B3FE-9FAF2C2018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4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397D82CF-DB29-4A99-B231-238F59C9E4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5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959A2ED0-0AF0-451A-AF41-708CE7DDA2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6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9300B8B5-F9AB-47F4-91B2-C8235DE555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7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85475702-3DBC-4632-B913-2D6F0D10B9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8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F8B18BF9-6DB8-4318-82AC-714599D2FF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79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3351787C-CC13-4982-AC37-95491F2A32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0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238E844C-D44F-452F-A423-C632BDDC36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1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4A2EC33A-5599-4666-B682-C126A9F39E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2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A1F99D60-AF27-4CA1-AAAD-DA71865C5E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3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80A18A81-E1F5-46AD-9C35-516B6AD6E9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4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E4E79926-04DC-4A1B-BD16-994C5E52A6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5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2D7597E0-715D-4FD5-A63B-0C03FE3EEF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6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D464E548-4716-4278-9A01-23B8EC092F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7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BCEB4C03-A02C-46DF-A26D-2CDD4E2B8E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8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F2B9A8FE-C80D-4850-8281-BCAB9CB1F4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89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84DAF498-180B-4AD2-998B-31A6650EB9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0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032E268A-9DB9-46A1-A7FB-70A995AEA8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1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F1C2C51B-E741-4D42-99D8-320ABFF154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2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51963BF7-4BBE-401E-A900-9AA28B4884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3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65755C5A-C134-4D39-AF61-25342471B6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4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EF6B4045-C8EC-48CC-A482-E0AF0C68AC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5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79F84A97-DFD2-486A-8D36-A86EA23C20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6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196B610F-4A5D-4397-9864-2C2E883CA6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7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1D8F6649-CA47-49BF-9553-BCDF823D1E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8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AF51A262-462C-4F8D-8932-1BC5691FE9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699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FB765A5F-2E76-4E81-A574-77897A524B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0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D6EB590F-8B1E-403A-9098-2FEB41D021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1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DACB84BA-C753-4586-82D5-2A1AE68044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2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B3EFC2C2-F3E2-45C6-827F-0FC240B8E3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3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C3555558-EC3E-4537-89F3-3633D493BB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4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7B54D90E-DD66-486A-960D-871D7E38A1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5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0EE8E325-8DBA-4939-AD7D-70623C413C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6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5FA8F9EA-253A-4823-8EB1-B82CFAC4F1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7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2465A432-2602-4DAA-829A-DFC80D7C93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8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2BA2D404-3B44-4703-9285-B369BBAF6C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09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38C20C89-4A00-479A-A9B9-6B0A94DE77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0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1DDAAA03-E038-4ADA-AC2F-185A119723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1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F62747FB-D776-4736-95C3-A3198BBCEE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2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55EE83B5-8632-4FA8-90ED-76698E63F0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3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E388D105-403D-42B8-A0AF-457C134B49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4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891489A8-BDE7-4C8F-BA64-12687FB7AD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5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9A8A7E27-FC4A-4A5D-8B0F-6E0646B16F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6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705922FA-2D7E-4F51-8A6B-B45D792A21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7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B1E76207-C44F-47C8-9195-6619CA72BE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8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B0472032-CEB0-4176-A863-1BAF24DB1C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19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77FFCD24-7795-4B6E-B878-A5DE0EC9E3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0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884C2CCA-B324-4DE0-9404-19108F7ACE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1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F06518E8-A890-4B4A-8FB1-91FEB94012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2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35DC6AC7-0535-4156-882C-C5B3EF0891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3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5CF81776-0685-43B1-9139-3D681F094E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4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A9CFE81D-3066-48BB-B463-66FAD279E8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5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E56AA90F-B9E1-4AF4-BEDB-CB4C4A1146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6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5691E92E-F0A8-4FF2-9603-36E2ADF143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7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5FE91CD5-C119-43B1-A0B1-C78DE95A06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8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1B259E29-91BD-4902-83C9-DBA7DD3824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29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FB724A3D-261D-4EC8-9328-03BFB418FA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0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6AB3E56A-06DF-420C-BC47-E883B917F9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1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E6DDEB11-205D-4531-BE36-555F61EEBE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2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00F9AFC4-6205-49F5-9764-F206C2F79E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3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8FC03981-3F97-42EC-861F-61D863AC07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4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F84AD81C-8AF6-4351-B125-7906757A61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5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EEE2E2D0-7F44-4932-BB2F-99EF040C89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6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2F3B9D24-9D34-494E-AC3D-26F05A3901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7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F50CC05E-29C2-4044-A39F-D50F5EE915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8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6974B9FB-05D8-4EF2-8D2E-56D0C4DA6B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39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6829A8CC-686E-44BF-AC5F-7218B49586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0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C114488B-AC8A-429E-A615-EDEC7EEC25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1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1D8DB556-434A-4906-B1C3-283FDF3209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2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ADF4ED2D-386B-4749-864A-419462FCF4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3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7C0C2594-0B65-4878-8F55-FE1285EBC1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4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0C06968F-211D-4927-8530-1BE7940941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5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C745620F-876C-425E-A8BE-AA06846854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6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4BE6ED3A-36E7-4D98-840F-3A3B2CE567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7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CF429C96-D849-4F08-9071-0CDB887532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8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597BDEE3-4BB5-4E35-A1BB-E945B540A3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49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3F726685-38EA-4138-9F9B-6AA458709F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0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1A8A18A3-1518-46A2-9A80-F611571BFF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1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A309681E-53EB-469C-A868-A9B85B4409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2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50AF1C42-D588-40F4-8645-B5982CA468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3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7F43E3E7-5806-4F53-BD21-33D4F9D76C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4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09EC5329-6DFA-4789-852E-D90D3C5208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5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2DD3B0AC-A3B0-45AB-83C7-5AB656F1AE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6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006D790D-6613-4ADD-9B94-3C9D9802AE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7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99CBA134-FBF7-4156-8CA0-3EEE3CAD62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8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7353643C-F13F-49AB-8044-5C8539F7AE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59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7653DC7E-4EAD-44E3-A3C3-F2213596B9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0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B05FCF7B-27C5-400A-BAE8-8CE817F0FD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1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4177CF3C-F9B1-4AA7-A4F2-87AD30E688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2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680FB015-B68C-4D87-A602-3FF4A553C7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3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E7AF14DC-130F-4739-A8CA-03E62B257E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4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CCA20829-EE9B-4419-B35C-795317AC8D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5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1C96FE02-EE6A-47CF-A8DC-2358332F4D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6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56FBBDA0-CD7A-43CB-A154-57A6DCDCE8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7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A1974884-522F-4D7F-BC3E-DB93C0907D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8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26B130C9-85A4-44E6-8225-7766111C66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69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C2E57287-71FF-464A-9A89-07A2AAAB84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0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0DE1971E-D025-4F67-B00B-4F40D08567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1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04F45693-3E46-4276-AF51-FFEF55188B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2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7BC8FBDC-DAC5-4CCF-B3E7-B4A055AAFE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3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6974A1A4-7BE6-4662-BE5D-975F5279AF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4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59BE5FE3-10FE-45DE-B1B4-643AA372FA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5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F8F075CF-F579-44A4-85EC-A30D7CF9E8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6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9E5FA678-14C1-4315-8643-17FC682DEB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7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8E57A0F9-AB07-4F91-9C5F-A06310D27C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8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F1C2DEBF-1473-4A34-AD8A-0646723C52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79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FD6E91C3-F9CF-42F8-BDFA-4EF78908C8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0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DA71B9BE-0E10-4331-90B5-B2CA62D465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1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17DDF9A6-ACAB-4D5A-B1B3-199C7F2F0A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2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F821CD2E-9E47-4207-89F1-5D63433208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3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2804B87A-CE57-4BAF-9F54-BC6586BA68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4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B085E36E-0940-4858-B59C-9363568A42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5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4CFFD020-24B5-4AB6-9C3B-6AB669623B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6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74E59A73-7050-4A80-8975-2A596D4F89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7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E1966716-D5D5-4165-BD96-95980CB2C3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8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29032390-C785-4729-8A85-04DD3A4736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89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1E8606E6-70FF-4578-8B24-D1677CCC99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0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F15D7E52-56FD-4DDF-954D-26B298CD3F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1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4A81126A-5E31-43A4-9E89-091A36692A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2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41A5E2F5-EB59-482F-9D29-153F51BD1B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3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4656F355-54FA-48AC-AE3F-371D0D8B85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4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120EC114-9C90-4220-AD90-40F72B9E7B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5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D783A0EB-4525-4C7A-A08E-FD9DE21D69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6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0492DFEA-C0F1-4BD5-BA1E-BD47546512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7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9F6D85B1-16C2-4B2C-AB40-5F89A69E52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8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D2B6B50E-8988-4105-AF68-B752CB38FB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799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A1F3B013-AAC7-4F2D-85BF-67BCA7FE83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0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0FA6F6A8-B7B1-493D-9063-4F79A9D53E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1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1930024A-87DE-4256-8532-C1B1BC61E4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2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FF73A543-5811-4401-B23C-5D937DD832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3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DC1F298C-7AEB-40F6-9E41-EEB83673C2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4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98C2031B-D1A1-4608-8D86-41D28364BA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5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35A15BD4-4B46-4012-9161-F119E07604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6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A5E814C2-B771-44D9-9C73-400FC748C9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7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0F7FA19E-4A3A-4751-8544-5C2670E403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8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EA9EEC2F-508B-4881-A5B0-A1F37F9B33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09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9C8FE5DD-1807-45C4-9B0F-ACED7F17A9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0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9F0987F8-E32E-4118-AFB1-A2AE6DBD18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1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0659CF33-1B0F-4BFC-B079-EFFBBBDDF4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2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4565B947-2FCE-4A21-B5C6-05135D2CCC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3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23A41320-AA9D-480F-B278-ADD982484E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4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7E984A32-1CB6-4B3B-8492-3292B91080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5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AC6D820E-1E5F-443D-B2E2-A7C4C15E9A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6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A3B203B0-7C66-4E86-8871-6E8C1BD220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7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3EE19595-5555-4468-8480-6A97CE2CA0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8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8EB6684B-82EF-4F79-8676-19917FEBFE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19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A7B94529-AEC3-41E5-BAD4-5403DB3252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0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F6E85267-B843-46CB-A169-33DDBC0056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1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0459DE89-9FC8-461A-9960-5591A7C03E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2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379441B7-D9FA-4322-BEBB-742A6D9A84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3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4D12AB53-2EBE-4E09-A592-6014167412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4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251F347D-FA29-4C4E-8C7F-EE6DE05868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5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D30A3883-EB6B-427B-9E1C-1BD3D83F59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6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1F9B7444-F25B-4929-AA03-0D72378CC9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7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27B58B96-8675-4362-9DE1-94305EB19D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8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63C20B92-10BF-49CE-A9F1-967109C7EA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29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7422093F-51BD-466C-BF04-5BC0FC8A93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0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11B698EB-7BC6-4A17-B573-57DC697F59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1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9424A4BE-16EB-4FF8-93AE-A5B819C3AF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2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40A6F41A-FA59-4D2A-ACBB-326278BA31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3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595EF165-3421-41F9-A2FD-F4B4977B9F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4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3A04BAA9-52C5-4450-A303-3EB1D28C64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5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92A2C0C1-89FD-4B76-870B-36135CCD4C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6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07100894-9B6F-4919-96CC-832D238E60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7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870670D7-D0BF-43A5-8027-8B25558BE9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8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3EC81D33-1B9B-4551-A98B-D8E4F3CD39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39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4FEFBBA8-F48D-4491-AC11-A09F644DE6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0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AC5D4E14-176A-4A2A-947F-4F23FCAFFB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1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C0E4EF26-7651-4EB7-853A-BA08997524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2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A88422F3-9DD2-4B45-8C12-D52C5F799D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3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1AC2CFB0-188C-4396-B6A3-A2FAC904C8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4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CC078941-8B93-48BC-A955-378EFD4B8E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5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7DD3331D-DDE8-46CA-A425-BC325AFE9A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6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8BB1AA5A-7E68-4AFA-804D-3C34D85683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7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977EDA91-FBCC-41F5-A132-E795E2346A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8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DA98B802-7892-4801-A3B2-F1D7326741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49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E7CDEBEA-D105-4CE0-9A86-16FECA8F88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0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3F6CA12F-72DA-4EDC-99C6-B9CE98E37F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1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C94E6A6D-0A55-47B8-A8FA-FB682C78A0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2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2915F297-E50E-4CF4-84F4-9A67B47D7A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3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8135C253-ABFE-407E-B786-E705C5E8C3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4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B1F23737-254E-4866-A88E-1A1F8B1D98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5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0E788627-5965-444B-9F57-11FD3F5C7A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6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D6113430-613E-4972-AA43-7A12B4BBE5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7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0DA1720D-6DA4-4D2A-BD9F-5ECB509AF1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8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2D647F89-7194-4B64-9A21-0DDD98AF3B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59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879D1A7B-B2AB-4223-8013-E514C384A6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0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CC4F6AAC-BD1B-4B20-8542-C2B4409724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1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B4471BE4-009F-4DE9-BE3B-C19CF574E7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2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83AF2343-40C5-4932-A5DD-E846992876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3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8F9FF336-78B5-42B0-9F6E-6357DF12C4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4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4A7215D5-E919-4416-9D86-0466A2F367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5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B3066AF8-01B4-499D-A5FA-2F65554E2C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6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1B6DDEE8-AE70-49F5-90C6-8365D4779A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7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23CA3003-0053-471A-96F2-CE71B92F0B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8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E138E520-3DD8-4057-A839-22263D70B5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69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3B303B74-6DAB-4600-8FB2-6E181333F2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0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ABDFBC5D-732C-461E-BB5C-48A0C07A89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1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92D3AC61-8976-4F1E-B999-6D70466C1E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2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D4643C4A-687F-419B-8D62-10EE182FAD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3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664EA852-965E-451F-A07A-28E0126FC4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4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131855AE-1D2E-42F2-8334-65F5C451B0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5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C4BD4966-B157-432D-ADFE-9EFDB4FB1A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6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60E341D1-99BF-43D6-BF6A-413297FE91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7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1D225EBE-1A1F-4A52-AC5A-1BA2DFE4D8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8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2939FEB9-F580-4CEB-8B11-1A2C247BB9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79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CAECCB8C-28CD-4A34-81B3-9EC9A490BD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0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9205C08A-F472-4D03-81C5-A5CD92EA11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1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BE5F4201-52A7-479B-9F9C-F2F88F2218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2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1F05BBA0-30C2-4F81-9C31-393F8AC69F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3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5F1F070-45EA-4F98-8786-A11D78983D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4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D168E298-4C67-404D-9E42-17A2753529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5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9E065C1C-9316-4EDE-AF0C-B832D5AB45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6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49BDD1AD-9511-42A2-86DE-8FD2D96427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7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620740BD-7902-451B-8219-6547268DAC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8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CC458EA9-E5B8-48E4-AA5D-24D3C6A160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89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FEACC022-7E19-4533-9C16-F654F34E9F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0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B34F8AA-5D77-4B7A-8DB8-F6CE562279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1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88697A8B-C768-4C05-96F5-B1A8A3B13E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2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C018451A-BF92-4FC1-A6F5-096984F153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3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15F76093-962F-4EE9-B57E-F957FC366B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4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15FE565-A935-4D6E-BB0F-1D7EE49529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5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6D65AEA8-770B-4E9B-9D09-71CD2E8850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6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FE27120-3FBF-413E-9A41-C32F052255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7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38E16FF3-34D5-4FEC-956E-744C889755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8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D2B289A7-4670-4038-85E9-9A1F53DAB4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899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B01418FB-D662-4123-B1EC-51829193E5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0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87858339-3BCA-47E0-BD4A-7C8AE0AB47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1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E49BFE66-0A26-4544-B8D9-27023CCBAA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2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D7625569-0ECE-4486-A695-92FF77AB35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3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D5FD566F-9B75-4559-A7CB-A2AE046433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4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C76B2CA5-0A60-450B-8370-30A2C98393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5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8C271C7C-0CB9-42E8-949D-0F1C6FB4FB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6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605CF6E1-0CC8-4F6C-936C-3B7D01E4AE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7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D0AC7CB3-0525-49E5-AE52-AEAE6ECFF8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8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EE7A009A-741B-47D7-8617-3591CF514F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09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C207B319-43D5-411C-BD01-2D976BD1E3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0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A3CF5BBA-EE18-4755-8F8A-8D55838FE1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1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2990E092-9B7F-4530-86C2-29CCC32B3D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2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B1DB61FD-1887-48C4-ACB0-2A7E15DEDA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3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F84A0740-4795-4BE6-9442-76C262359C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4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E62BB76C-DDAD-41A2-8515-A5D6717B0C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5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CF8AEE2C-8366-426F-A059-52B6AE9FBB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6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2B6D2BC5-2571-4D6F-AC45-76FD615E8B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7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A79CC798-C72B-46F8-BC85-A5F6F19ED8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8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4DE723DC-B180-4EAE-96CB-EF01FF74CD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19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EDD0BFCB-AE8E-48E5-884C-7A86CE86A7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0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F6CA4A2B-E152-4241-97EC-62351D6E31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1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98229C69-1101-4D6B-BC33-A5A3A6E482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2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89E46C80-2C51-4B85-8505-CFFFA4EB8C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3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5B6BE7AF-3A9B-409A-918B-71F296FB2B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4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36A9F72-43A1-47D3-8319-91729FD360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5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B5337EDC-08E5-43C0-99DD-CAC6F41EDF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6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CFE75FF8-ADA3-4966-9E17-3006DF7636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7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3ACC6E18-7B75-4399-B700-C1CA06BC88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8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8D9F64CA-7817-48A2-9A98-BDAD3D340D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29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D1DD2222-9A5C-4AFF-94EF-A1AB71BB84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0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28D41CFE-D675-45D2-9A18-945503EFCD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1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89A01B06-DE97-416A-BF36-37D55A4CF0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2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2E6A7D1D-0155-4786-9B47-4E35813883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3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FAFAD6D0-1C72-46F5-B56B-A341D9532F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4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797153B0-7578-4577-BF6B-A44EE72C80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5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58903812-1A66-409A-A9EB-0D7F258281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6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D72A0CA2-CB6D-4BC5-AED4-66D3681E52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7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A706383D-ABB9-4136-BAEB-CA5E83C0CC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8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F288BDDB-9694-42C5-87D9-AF3C0F3FEC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39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B2191735-B79D-4667-8F40-D6D87D936F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0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59434062-C5E4-440A-B25C-A9D00A989B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1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5A8C8546-5DCC-415D-9E5B-F7D68B75DC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2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CBE3A512-AA63-4101-9A4B-8D5F9AC4CE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3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8264C072-F8F0-4E69-9DB8-C68778EA3F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4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BFE85DA8-6F19-4FC7-87AC-A20023A323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5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BBBE4A16-9D3F-479A-98F4-BBC8678E79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6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409AD7AE-CB47-4B3B-8891-364ECDD768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7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F78B534D-D8A2-4F2F-88AA-5BEB703F6B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8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F4E8A2C8-7760-4116-A83D-F696F98971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49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D0295027-BB7A-42E5-8970-0B4ED842C3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0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ADDAAE48-3BAE-481A-B325-59B84862D8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1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D22BB2BD-91DF-48FB-8492-E907302A06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2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DF942A6C-EE16-4D8E-9817-C96C324A26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3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F069521A-6321-44B1-A4F3-58084E4C1C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4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F613D991-94B0-4889-8E18-B5BC43B7E8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5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539DBF6A-DC90-41D2-B5C6-DF82D2103E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6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58090852-05F5-4A91-84C6-F733CF7AFE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7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124B2CF2-7DD2-446C-BDA0-23A2576AC3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8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AF15AFEC-3B8D-43D9-831A-48DD0855BA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59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27618554-EE98-414C-B391-84E9F5AF84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0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B7F0FE1D-E3A1-4501-AB98-5E42822396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1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51C75718-A4FC-4F2B-B8AF-8DC040E5DB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2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D8806B64-260B-4B46-BB0C-66959E270A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3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CEFFC4CB-00EC-4601-9360-8C7DF63214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4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E08B945A-0DB1-472B-AA27-D20A35494F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5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3537370A-AFD6-4AED-AC37-1689DE0192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6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39B86C42-2E00-40B0-8168-2DC8797CAA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7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43747499-BD50-4C8C-925A-025A7D0977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8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3826FE41-F868-44CB-84E6-CB58A8F6F3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69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21DFD8B5-87C7-4499-891A-5F9BA7FEC4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0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9408AF7F-B6D0-4833-9428-97D121C4DF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1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97551D5F-6E65-440C-B578-E53A356E77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2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2DAA41CF-B6B2-4C32-B80D-CAA6987B23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3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2CD992B9-379C-4D76-9ABB-A0B134C418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4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38727FB-EC84-41DB-A3F7-92DFE0FC25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5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5153F3-35A8-4200-8A90-539C2B464B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6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E5BCC242-6D39-46DE-9105-7079FC6A33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7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211BEAB9-018E-4A10-A64C-E1E573F4E0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8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5D1F3C76-CED9-42CA-BF71-B77D9DAE9C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79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D28A7458-DA0A-481B-AB2F-DA487F352F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0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4C7EFBDE-0CF5-41B7-BAA8-7E50610A84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1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E845B526-EEF1-42AA-A755-2C821C902A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2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EB2605E5-01D1-436A-BA0C-C0F06F3035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3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53768F99-73B1-4E66-8F2E-58265C32D1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4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1E8DAD3E-1DE0-43F5-A37B-BBE8533502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5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50383FA0-3228-4E3D-B39F-22F4079061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6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F5A8F3F6-FC75-4609-85E5-53E86F6897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7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DAAFC132-B7A9-455E-903E-454725CF2E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8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8048BE91-1B5A-4C06-B1C1-E0350913DB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89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11A5E1CF-61CB-4E2E-94F7-D8EE3C810E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0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D4F9C3A2-4E37-4C46-B7EA-C9044D8EF1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1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325F2E59-FBDB-4E47-A811-A50D1CEBAA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2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F4C77364-1028-4776-892F-53EB2B9FC5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3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466606E-DDDA-4DA4-AD06-91E11D12C9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4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6B3EB17C-42A8-4DEA-88BE-6DF0C9DD0C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5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CC14366F-F048-406E-9B5C-30ABD155A5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6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040C914C-3771-4008-8628-B78E35F7AE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7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8991EBA6-9993-4B57-A447-E0A9B7B9B2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8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FEE4DBB4-7173-4A91-8F7F-850237457F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6999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236215F2-667A-4911-9CB0-110377E418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0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1D6AB88A-9051-4E5B-9189-D5A9E9544B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1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F1A783A6-1C67-41C8-815F-4EAA349C5E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2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D0EABFE5-E762-4F88-BE61-E9B93FD99E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3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B0876737-9E45-4BCE-82E3-339FB719B4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4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35DFAF88-9F59-4558-95E8-075EBEB20F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5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8298B796-8198-43E2-B6B8-DC7C3A8532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6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921E06BD-6A91-498C-B340-9CBA6CB40E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7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C047DAFB-DA7F-4D76-BC99-7A36596637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8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4DF0883D-3EED-431F-8D4C-8FA0DD5EAC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09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4DC01EFD-E55F-432A-BCF4-F0FDCEDACA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0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3BBFF85C-7549-4496-8E25-D898F7440C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1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BC26AA4D-C022-4E82-8EB9-3A0D1800F9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2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34A7610F-E6AF-4935-8260-4D0D23C34E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3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45372FDF-32BB-4A30-9CE4-F392BA2F46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4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C778F991-53FB-40AB-B707-23C8CD6D1C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5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EEF34894-86A4-44A2-A907-952E0BF46A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6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DF31F4DB-662A-4A54-9FE1-69BC7728DF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7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F31FC287-3211-4886-9A22-7F27713378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8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5A187BD2-A5FF-4B4F-AE03-B5C4993143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19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E0ADCDA7-3060-41DD-9698-1FE774261A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0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5386C78D-C478-43CC-9A9F-BA745871B4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1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C6AC8AE2-3F5D-4527-8EB5-1BB2451EE3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2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B4D2F9D0-7A61-430D-B76A-EEC111B818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3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5E78B209-5A23-4750-A970-D11E5E2ADC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4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91CAF44D-06F6-447A-92BC-671590F523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5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B3B01857-B572-445E-9B5E-1F4FF5F332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6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D6055613-1E89-4464-BD7B-988DF4E1DB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7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974F262D-9CBF-4D78-8BBD-46F1D9F72A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8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58BBFAC3-EEF9-4061-A319-86F56DB9B0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29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D7A80E18-8EE4-4663-A593-707716BD73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0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88046F2-D397-4871-AF02-5DF8558838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1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5A91B357-F7A0-49CA-8C0A-F54C469199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2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8447D3B2-90AD-4DD8-97E4-E09FC5B6D2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3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2B11738-7B01-4503-9E19-C988F57913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4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BA2FAA1F-69A2-4E1A-9878-A4072FD06E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5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EAA3125F-6F86-4B73-BC48-64997AB8DB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6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21717273-4860-4B93-B53E-E3D80394DB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7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3AB59F0-08D5-4C1C-8267-DE7030230E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8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A1DEE410-4CB5-408D-B56E-09C23FCE1A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39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4BD1DAD3-290C-477D-A6D6-FEC696D393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0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CCB626FF-6AAA-42EC-A458-3B43BB82A2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1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33615F82-AD66-48E5-8243-F6FEA512BC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2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3FFE5A2D-27F0-4F36-B754-3F06196BC0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3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89A8B563-6229-4B78-B9B0-F2CD100D02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4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3F49B80-89B0-4EF2-92AF-3CFCC48A62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5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BF8064A8-A1A8-4CFD-87BF-99CAF69CD8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6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872E403D-9228-4B18-AC2D-BB19A1F17D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7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6090038B-5342-4415-9536-83B5C4F71C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8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928B4205-6787-4FF8-B0CF-AE698A933F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49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55D39659-C032-448C-A8DD-7FC971701F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0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9B597B97-AB60-48FD-863E-DFA07463AD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1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D3AC343C-7CF1-4AD3-BA43-E5C7538360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2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9E96F8D3-E207-4754-85D1-48A898C647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3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EE1FA373-2E0B-4BA8-B4D9-7EA1C86175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4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CB3CFA7D-F92B-4435-ADCA-01138CFCF8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5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E2D3E8A-DEDD-47AB-BC58-A2A127D64F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6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72DFD3BD-A40C-4B6E-8BDA-64A705F372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7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570DE470-1470-41E7-83CB-302614EE4A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8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53ED916D-3CC1-46AB-8F7D-920C471BED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59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3167D7F-0ACA-4F0E-8E89-FFCD712097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0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11258FFD-2166-426C-87B9-598AC3EBC8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1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AC9B2680-51AA-4FB4-9056-5A7B26102C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2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C077CE0C-DBC2-4058-B53F-3FFE66A55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3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87F284B1-2688-4ED7-963C-5BC2C96BCE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4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2FAC7DE9-6EAB-4CEA-BDB5-907E542905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5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5B300588-7E4C-436C-BF0B-DBC308A215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6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AF2ACD74-199C-4928-8921-67FD7A1045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7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5EC0EBFF-FD4F-4A13-AA1E-84EF5C9038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8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B45684B8-E9B1-4BB5-A912-7E29EBA1A3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69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986FFC55-7F60-4DB7-9850-366A154E7C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0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75D7CF0-21B1-446C-B274-E15E3D002A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1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9ED59F55-C6AC-4388-9519-FFB086018B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2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51D8A9A2-5915-4FEF-8970-F86EACFA53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3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FC4E7883-FDDF-48FE-B139-94A485C878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4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B1E69177-A27E-4124-BAA5-3C23A75B2B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5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B2A98924-F6AC-4673-9B1D-E470397FDF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6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FE4D1F6A-3059-4E87-9829-81FAC248CD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7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C2B74B37-7C0C-4DB7-994B-E7DD6B5C4D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8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61FC356A-0878-4D8A-B57D-4174379340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79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BADBDEB-51D7-46C2-89AA-B39E47AB33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0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F737AD9-91BB-446E-966A-91C7B89CA0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1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89640DE9-C8E7-42DD-B3C2-F16CB21196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2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F4EEDA8E-96AA-426A-B79E-9E233D89B8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3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79C780DB-C1CF-4190-9B03-A75622ADD7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4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4F8F4C74-AD11-49A7-B38B-E97EBDBC5A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5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AB8539EC-ECF4-4B66-BA60-CF9F00DB7A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6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2CEE622A-E8EE-4174-8C32-DF95B6FC90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7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A3C77439-4A73-4C95-A1A2-A6C07198EE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8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285C45B2-BC43-4901-BEE3-E3F45A6C6F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89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6A5B332C-6C58-4F37-894F-1F1C47B82F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0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18BD5FB2-57FD-48CB-9CF6-20F3B27DD8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1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51ABE752-8C48-4318-AAE6-90C3C98050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2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2BFDE035-33BF-4F81-81DE-0C74ADEFC1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3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BCC0A73F-FC3A-4A8C-B055-BEC2CDF7EF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4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D87EB617-A374-4E4F-B3E5-7AA288A82D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5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542FC247-2EF4-470C-B1FA-510FE05DDE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6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806E4F7C-5B12-4BE0-9DD1-F56AEF2E48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7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CCC5E05-0D32-4986-804C-BD2659B861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8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27234CAF-E10E-4772-AC1F-3927D7923C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099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D911F03-F3DA-418D-BBA6-DB68CB1E28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0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BD2CCB53-A1D7-4127-A766-CCED9DAB43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1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331D7E68-7DAC-4A8D-8209-8C7F846452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2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C7D928C7-5B76-4B76-A76D-5AC867792C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3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33C2C1E9-6985-4673-8F3D-F8C06071C0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4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E9F3CDF4-06ED-49DF-9578-B39CF26104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5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9789C980-9A96-4B1A-AEBB-9E2DD43A12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6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818B195F-C39D-4DF6-82B2-3E3BF09DBB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7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A1B31B50-EC86-44F0-80AB-A0AB931ED5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8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6300544F-1A48-4E7A-A4F9-D63C33FD9E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09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B77E10A9-8482-4A0E-97FA-FE8B00824D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0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224B6E44-4908-489C-A99D-13CCFEBEB0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1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4DCBA1E6-A71E-4E80-B337-45F54BB46D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2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CAFA7822-388F-445A-A6A5-33D6828D78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3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33467C91-82A6-46FA-9E50-3150E84915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4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C9B9EFB4-BFBE-4A1B-A709-2B7E180462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5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84E6ED3D-BD67-4201-BD9D-43AEC05F68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6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104E4081-905A-4AD1-A98F-541EE1BB36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7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D001D2F5-AB5F-4F95-A496-03EB26D74A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8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6B8D14F0-0664-4DC4-A057-298A5E62C1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19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D9B0150-93B1-47F9-9D1F-3AD47E6B47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0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A3D981AC-2195-4FE1-8F25-55B8599D6A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1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1D471038-8EF3-4EAB-B450-E5EF5677B3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2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7D638F01-F8E9-49A0-8AFB-5715DB8E88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3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480B08C5-99B7-4355-8939-C5B1A67B8C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4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D26A483D-1690-48F8-8E55-9DEB5D67CA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5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7435C2EE-0810-459C-BEE0-0223C4A982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6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A301505E-C388-42C9-B0CB-6E46C784BD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7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5B5172A8-B295-4AD6-B442-8084EB1EF6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8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39807402-537B-4D5C-9614-98BA4F1802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29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972CC0DE-91C6-460F-87FB-39345B5A87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0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3961BD71-6A94-4393-96CC-0E7AA37D49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1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E32DA9-5E74-4A36-B280-C7C71F5097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2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50314354-F542-4DE7-AB39-28E26CD7C0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3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464817DA-286F-4131-804E-4760F3682E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4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E09A2D8B-D3BB-4EEA-BEC2-77659C2FB0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5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CF319DC1-7182-429A-857A-9823F1526B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6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4A6B2D58-2685-40A1-914A-51B63C31A4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7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E4A747A-E58B-46F0-9B94-912F241BAA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8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EA9B4C28-DB6C-4B1C-B788-2BC5091C07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39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2F17E6D8-C70D-428C-AFED-E55444A798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0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174EF802-61C2-4724-9EE8-434A0A525D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1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EC1D5248-C9E9-496A-96EC-329A367CB5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2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F59B3B03-838F-4393-8AAC-61D5CEC12B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3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A2C610F4-A553-422B-950C-F03A34A635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4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597A5B3-1833-41AD-B61F-A92011674F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5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C8880AFB-3550-4B0F-ABF4-D3C14826F4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6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231042BC-B21D-4919-888D-3E4EBB2516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7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446123D5-9F45-416D-A209-5F6B333519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8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F564D1FC-3304-454A-BAF7-71EB5CC976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49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43330FB4-0F10-4E79-88A5-9F4E0886A2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0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61B3C150-F2E2-4457-B3AB-68F13BB8B0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1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CEB7BED9-78BE-4580-8C6E-BE63B6253E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2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666F62C1-D406-4779-83E9-A0507ED3AE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3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60BE1446-3F67-42E6-9A60-1890EADDBA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4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AC68F4E4-E31A-4C24-B694-755525937C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5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8EC34418-87A6-48D9-87AE-3D4135C10F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6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FEEBD256-889A-40AD-A6B2-F57E603FC3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7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F21B0EC-B633-43EE-823F-78F3F78AA7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8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7EF80002-87CB-40F3-8287-82068E60FC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59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DE97AB7-3FD0-45BE-945C-DF12E57624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0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7760FE73-CA82-4648-A776-8CC5EDCA58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1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22DF487-DCE0-4546-8E46-6DC87951B5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2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DAED95B2-BBB8-443A-87C7-33EABF9978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3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6BC8EA2B-DD91-4179-AEA2-10BD0F4DD7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4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F895F196-6EDA-4761-92C2-8A38A16537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5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79FF5EAC-EF78-4E7B-A38A-5DA5C25622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6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CF36B3D1-9C0D-4AA7-9FC6-B7C477A355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7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248C2838-AE76-42F6-A21F-5D554703BF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8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5C0A5CFB-31ED-49E9-98D3-BD87337F48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69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791149E8-C56E-4FF5-ACEA-C50CFF0E0C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0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30C262E1-3295-48A8-976E-05E0391AAE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1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6B01CF4E-AD9D-4537-B5AE-082265AE8B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2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18DFDFCB-3758-48F9-A0CC-3A066DBF2A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3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3025A581-2DF0-4A7F-96A5-B71005D455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4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DEF97D47-449A-4952-9601-39CC94B881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5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3B5EBFBE-2A22-410D-B370-928DB58436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6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92BA06B0-B383-4012-9B4E-ED55088CCC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7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8F421361-63D7-4086-A8B9-B8A35DEC55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8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AFB66AE4-3CD4-4AD7-B46F-29D8A01A45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79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8831E75A-36E1-4614-85AE-710D8C1A28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0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C750C397-15B9-4D0E-A231-21F2E61B01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1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7991F305-B69E-4B7D-ACC5-34B787EC11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2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687D42F2-34C8-449C-A711-522C74C83C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3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122BEC81-4D55-4BED-B3B6-197C43386C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4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C3CE7F71-1991-4F1A-BE9B-ED1ADDD4BD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5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33C5A4AB-2102-4D46-B60F-C8D1C916CC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6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B0424A8E-7E64-4075-B334-351C363C68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7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8615A444-753D-446F-9EC9-180B5AA3F1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8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4F8057D8-66CF-477C-9E23-9C024A6F53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89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8F0BA825-8148-429F-8808-8428D9E8A5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0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108AF393-F626-4E97-8510-63561D1CB1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1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E1326B7D-67B7-44E1-9B06-D9E7BA0BD5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2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CE0EC9F-2AD6-4AAC-A613-D1B2B86DEE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3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B4008F1-049A-420B-BA15-FB0CCB46F0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4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AC93198D-0B50-4D28-B36C-6128A1EF73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5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3C514F92-10F4-402B-A860-67FFF47C60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6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479D1F6A-4556-44F7-B3C8-47753EC028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7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EE2B3C09-1A22-498D-A692-FFB6FCE19F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8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4425ECA1-1619-4EAF-9E1A-948D57C40C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199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43D231B8-E7AE-4057-8083-B2AA4CB722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0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2D2109E3-1921-4F79-8D30-8180A23763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1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0C1B34F3-F0D1-4973-89C6-788EDB407C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2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FC9E0BAF-5E00-4799-B186-FD5C824E2F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3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457464A2-8483-4F5F-A5CE-9BD43E2AD1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4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5CE8EAD6-5195-4ED4-B8D3-46BC00F90B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5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13D185B7-9CF9-47EE-AC7A-EDE8173ADB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6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E9BDD8DD-5044-42DE-A62C-72ECEA443C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7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9F5816DD-E747-42E0-A4D2-DF086C133C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8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E0E7B3AD-0FAC-4D7B-B12D-36BFD640F3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09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FEC2E3D7-A73F-4DF3-A885-F9D54A780D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0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69AC1623-CFF3-451E-80DE-B44881BBAD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1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B28F50C-6DBC-4E61-877C-0511CCAE62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2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115ABE-8234-48A3-ABB6-5D77514653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3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5EF56AE0-DDAF-4DDB-ADE0-A608998CB7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4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E4E5A8D6-7645-41D5-8C1E-BE5570079B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5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8D00B98B-7F2D-4AED-90E6-2000895A1B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6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C09830E0-03AE-47D4-B2E4-5507A74777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7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2E623044-8C42-4F79-9E43-D8DE4E4E26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8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E6E30B60-A0FC-4657-88EF-87AE443B97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19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BC932B45-0C9D-40B6-A19F-B238BB45FA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0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8542B92D-3896-4917-ADDD-F8C461D981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1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D76B5796-FD68-40B8-8339-838BC50944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2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5E9EB5-3CFB-4994-B203-48A7B1CE86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3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1D89DD34-1E6A-4DDA-90D6-45EC8B7322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4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6EE703F0-C8D7-4972-817F-CB800C01D1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5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14495738-A64C-4E91-B402-B60201A02C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6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93815884-A32C-497C-9F33-64E91D25A9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7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C8073BA7-09CC-4AFC-B1F7-96D466A920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8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88AEF5DC-8E4F-44D0-AEB3-494A5AB62E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29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56DA72D9-3868-4923-92B1-F01FD8CA8A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0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E17406A9-BEA3-4A35-9B10-7C5DF0992E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1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B2F9FB80-05A6-43D6-926B-69276A99F1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2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3092D77B-D4FB-4288-BF92-3E17AE2C5A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3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B95B72F0-C387-4F12-BAE2-A6329DE1D3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4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209C8ED2-EC68-4B59-B9E4-5F6B130B86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5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29680297-4C32-4119-85C6-9F7D40352F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6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549FF9E-24BF-4242-AD87-82E58EF2ED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7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DCCF1B3C-1BDA-4718-8DC7-9AA67D0A49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8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A4C0EB00-3EE7-49AE-B806-BD65532002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39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A47D897C-F5B6-4AA2-A148-0DFD8A119C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0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E74A0A3E-4FB7-4E05-AF28-E082E1A3A0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1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3B37C734-40CF-4E72-84F9-236E1FF4AB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2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AC143EFB-6792-414E-BFD5-264F18C853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3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1ED92745-9049-4ABC-B601-E76851B2E2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4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44F3549A-9AD9-458F-B2CD-C72DD998C9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5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6FA36FA4-AEF9-4E40-ABBA-6A2F6BB2C7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6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49383C00-C216-4439-A898-E96355E499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7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59A55376-6870-4D15-AB0F-449D6387A8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8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3D2D833F-4C91-43C2-BE57-430EF09669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49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220B9658-74E7-417A-863D-147C228347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0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4A55AA07-4669-49AF-9D64-E0AB9871C6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1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96A951B9-56D7-4997-B541-C2B9919147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2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AAD40E94-479D-4E34-9F42-DF830B3F47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3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D4EF9DE5-D92E-46A8-B1E6-39C1CA9522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4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6D8B756A-FAB2-4D1A-8D47-AADA46A9A9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5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58359B10-D424-4313-9D5F-7FE918F300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6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806B1B8E-2412-43ED-B8DC-477F0B5582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7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1550D3D9-BF76-4DAA-9DA4-B5319C3BBF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8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D4101A9D-68A8-4B32-818E-0A4C20A518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59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F808E288-3C33-494F-89CF-CBD457815C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0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35B0C321-AE7F-4FFE-B164-0C524B6736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1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2B62584C-42FF-4E72-94E6-86BC5816D6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2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D03DF71F-132D-4294-949F-F5AC599A9B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3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254DB0DF-E496-4FF2-BAD4-63A6FA36A1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4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2E98EBD7-F12D-4711-B8ED-2FF16E675A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5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35A6240E-081B-4984-B00C-C54140B75B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6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6D4F8B84-04BA-4238-882A-8D042F92FC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7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9C340B9-A724-4A29-82C3-254AFF952E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8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5AC40BEE-54E9-463F-86CB-37F60DBF9A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69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BF7A10EC-408E-4BA3-95C9-5E47CAD179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0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33FC8142-AF1E-44A5-82AD-FA90B2ED30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1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588DE095-0091-45A8-80B5-078A5D6C69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2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752DA365-31FA-4BED-AAED-4799EB3663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3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6AD99188-214E-4598-B35A-4070B01DF5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4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5297E6DA-09DB-4FF7-824D-07036D1DAC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5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87B89DBA-67CD-4650-BB05-94DCFF58A6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6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193B17F3-02AD-4709-B22D-CC829A1EBE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7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F9126A09-E42A-409B-9432-E49720B2A4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8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77E6BDB3-D848-44CC-BFC2-C99A43CB45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79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15348CD7-46BF-43B5-98AC-EB1DDF3D6F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0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FCFA7A2F-31C6-4390-95FD-F2ACDB3F43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1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5D042E06-272B-4C4A-90E2-E358BE9664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2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E46D1EDA-A232-4E21-8DF1-E8FD55E1D3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3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7C663828-0FF7-4F49-B020-0BB79A675F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4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49650F5E-AE18-4F01-ABAD-614D988998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5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ACBFF503-0A0E-4C8C-817C-2A05D687C6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6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CE0B6DE2-58EE-4F05-B871-08D6E38B2C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7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BC60CED5-4C34-4C29-AF2F-74B2DD11EC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8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22857042-005D-4339-9C7D-2BDB7C26CE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89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DD125A0E-EA01-4067-8CFD-DF6E6473DC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0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E5F60F3E-1CF1-49C4-BB98-807076833A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1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3D184302-643B-48BE-AA6B-B1E79DCB03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2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5FA1E0B5-8164-46EB-89D7-35CE5DC4DF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3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3708F40B-D934-4F8C-8D6D-652C69227E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4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4526C1BA-2799-45CA-A097-EE0EDFB73D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5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A9CFAB3A-5DE6-45D5-AF41-1BF5D00CC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6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629B64A3-7321-45C1-B6FC-C74EE5A04A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7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FCC7A83F-0EE3-45CC-BFE7-AF021E9697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8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C5FD8DD9-C9FA-445C-8311-B0243C6A3D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299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AFEB3196-66D0-4C6D-9CDF-D6CBAE8095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0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B937243B-E8B6-4A07-A45C-AB2E762970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1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5FD9147C-7472-4BB4-96CE-D41F6FEC62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2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72EA1CDA-9EEB-4541-865C-6140818B2C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3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9AF0ED97-FF8E-4CC5-AB99-71A18CD7E4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4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B2179751-C868-45E5-B008-73AE44C74E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5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B99218B-B999-42B1-8283-AC3B6AA917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6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6AF50DA-356A-4A81-A77B-0958BA5E9D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7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CE89E0E2-9E46-44F1-9E3B-70657CA0EC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8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3BFA9547-4FE7-40B0-9F65-74DC851E23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09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D4ED8972-072A-43BE-9585-A40667B904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0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A548FDA2-2319-4BEE-B5C9-A94A016D60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1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4CF999A-F10B-4389-93E1-042869A611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2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23693443-17A9-4949-BA89-481B8F5748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3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C39E428B-992D-49BD-8E55-277CA82626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4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A97BDBD4-2E32-4712-A201-68897F145A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5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6AE9F238-EA9F-430C-A939-D6D4AFEEB7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6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C47EC178-84BB-43E8-B22D-04015EBB6C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7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9BEF8AF9-7F66-46AA-9B64-F90D77DEDF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8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960DF8F-9407-4B76-A78F-28F46DF898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19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A814D42E-6881-46C1-9E2C-774D4C69A7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0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F997A944-BBAF-40FD-92D8-A39C4EF5E8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1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A776266B-4EEF-494C-A577-F36DF80596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2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FFA020A2-5A10-4DFB-9E6D-F81015CC5F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3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9F692621-302A-476A-9596-5245D73E02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4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1D7495BB-AB7D-4AAD-8D8C-8B938009E2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5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4F8D4CE2-B23F-4E30-A859-305890A3CA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6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70765EF5-CAF3-4683-81CC-208EDC2FAA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7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E347440B-D094-4505-80D7-D3ECE962C9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8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8E1258E-C691-486C-8F18-469C492AA0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29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4EA3D575-5559-4F7D-9686-88D536D39F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0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FC6B72A-A251-41FA-9ED2-C26D2C6814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1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526A438C-72F8-4BF0-9410-45EBE54AE8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2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D677133B-F20B-47FD-BB44-1BF8228F9B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3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1494D767-ECFC-4DDB-AA1D-AEEB1041C5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4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3BAD5A1C-B97D-4BF5-ADE7-653FDE5A45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5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FA8F9ACD-162F-4D4A-8427-3969D2CBD9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6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4703F914-5DB0-4297-93E8-E47CAE4738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7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BA23ADF3-6919-47BE-8437-D11BB38FF4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8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6CD0588C-CD3F-4DCF-9496-11DABA502C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39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A3C5758C-F160-40E8-9ADB-AA6232A218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0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29697BFD-9E51-4D50-88F5-3CB38C9926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1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334C8150-BAA5-4C25-ADFA-409FCADD36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2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10C39970-2E35-4225-8424-856D3F99E7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3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E5AA174B-5D7A-4B12-AF64-3537D4CA09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4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1427ABEA-C6E7-47E7-9216-E0AAFCE1DD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5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BDEBD010-F6B3-4CF0-80F8-D4B693C16A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6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B895823C-4EDC-422B-866A-D9CEE448DD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7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A8C70524-A8E0-4FCA-AEFA-C0C0458BBB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8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05541864-0970-4CD6-8792-C762AF4729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49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2CAEFB3E-9093-4B49-9033-E599BE2ECA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0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5E0F2E29-1CDA-4304-9A35-28AFA5C6A0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1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97B45D80-FD5A-4D6A-B8D7-9B0D267F3A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2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913EF090-BAA9-464F-A46B-9074BB41BC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3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2B34BFF4-A467-4339-8618-00429F09C0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4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B4B4FEA6-21FF-47E8-BD29-047D962FC7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5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7B421DA3-14D5-47E3-B81B-02A58F5A2A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6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7C12DCE9-664C-47DB-81A3-C24A09D401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7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113C466-1191-4101-93F5-EDB02A037D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8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56D34BFC-C954-4B41-8E49-DCF8E1A06A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59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3F88D3B3-290E-42D1-834A-65F69B6CEA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0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90FFCB62-6871-49D2-B030-7F5FBA7CC8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1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E1565DBB-74ED-4190-BCEC-1F2AB0D92C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2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2F14C0E-E4E9-43D6-BF9B-D3C5EFFD42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3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B305732B-D2C0-4F22-9935-7FFA00B138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4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377051F3-1F11-4EBF-B96A-48177B2D4C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5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37AAFB90-BE1E-4052-80B2-D7084AB352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6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B9DDFFC1-11F8-4679-AD94-69565BC04D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7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BD6A1A0A-3B15-4ACB-9666-C50CF7956A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8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68F5DFE6-D914-462D-9EAF-F4865CEC63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69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637A1B6D-077A-4F7F-B5DC-73FAFCF30F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0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8785FE36-DA9C-44AB-A2B8-5A575894C4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1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E5D85914-B426-4854-900E-B6A24B35E7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2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E8C63007-1283-48C2-AB0C-D03C992DFB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3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6D8EEFD1-92D9-4892-92EF-E14797E694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4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9FADCD3-249F-4D0A-9B26-A6E3344459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5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20827585-88BD-4CAD-9972-0A80D5FC0A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6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B78A6A9E-1597-45C7-AA4E-C8936A4EB9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7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27FCE9C8-DE88-4F77-BA52-0A5939D166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8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695C3615-0C69-4A82-9151-39BC082EE9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79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99B6BAEB-7375-419E-A2BE-997C81A0D8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0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C8AD9D1F-7501-4B84-A386-9CA1D802E4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1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2A6DEBB9-89B7-4B5D-9C06-45B87A77ED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2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C185BFC9-A9FC-4F5D-81EB-0F0B8C1974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3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CEBDE2AF-61E0-4CDE-8BFB-6D852B1F1C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4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A304D513-CA46-4651-AF72-0DF6C1C43B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5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D14115BC-5492-4B9E-9C2B-EC453EBCE3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6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ECC3C83D-8245-41CC-820D-0AB23871F4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7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FEA7D7F3-6A18-40B0-A1C2-F975DAA077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8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585685A7-A484-4D5A-89CC-A5249B1C6A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89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405E36C-8BA4-4E47-846D-4FD637D62E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0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1AE53C18-5341-44B5-B696-373D1744B1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1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B19E50AD-110B-4FE6-8823-1C636EABE3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2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66FD7538-D122-4D85-82DB-B7DC0F37E2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3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B7681EB3-7140-46B1-AB27-06F5C0D6D3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4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B78029CC-3134-4F56-A24B-400119E5F4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5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3E763A0C-827F-4AF1-9BDF-AFECC670ED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6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40ADDE4C-6D48-4805-8AD6-516A25EB7D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7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F6EE847E-1D83-48A8-932B-2FF590021B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8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4012A7D6-4982-499B-82C0-65423A5226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399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3E66B615-861B-46AD-9402-726D5249CD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0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E40B13F7-0510-4F76-9372-0068E13C09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1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3CD1AACF-6CC1-48A8-AC03-5BD449AF28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2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7BB38303-D718-4EC0-8F0C-CA71C77EAA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3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A160056-E5F1-49AE-92C3-2CDC455E9E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4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3937D615-1F35-4667-A937-97D5C32AFE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5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D8FE1CB2-09D2-4A01-8ABF-C1F9E89574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6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33EDA3D9-7104-4140-B91B-17E1C9CD8C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7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E9E0DC80-7E99-4A33-8F10-C3529DAD30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8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1455C896-0C55-4AAF-A53D-17D3AF20E3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09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C760003D-EE2B-438B-BFD2-B1BDDDC6B5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0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2465E4C8-6EF1-4CF1-849C-FABA4975AC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1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CDD0F1DC-EBFF-49F4-9932-677EC6B3BC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2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E7A26AFF-A89C-403A-9658-685150041D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3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1BB85CC-7CC2-467D-97E6-4D4E3BF9AF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4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B3FC794C-6544-483A-B734-9501ECF4C9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5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CA92D5BD-BAEA-442B-BA04-30FEA1E7FA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6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2C9BEEF1-80B0-4FDE-8C68-BE5B26A513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7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65594501-3F02-4F70-934A-D79E32FF1E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8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CF27958F-E3CF-40CD-BC1C-2C9CED1D64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19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3EFBDC50-E61F-4A30-99D6-BCA36EEF35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0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8EE183D3-0E41-42B0-84B3-3B8D20F666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1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DCE43A41-E1F0-4B6C-84FD-238BC480EA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2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96C56A3B-512B-4BB6-B077-BFD08F171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3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BF402D28-639E-4EA8-8D66-EF7AFF9A09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4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2194F4A4-952E-4AAA-91D3-F83529F246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5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0752F01E-8747-40D1-98C1-D34F3110E3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6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ECEA505B-A620-4C7F-A297-3AEC826206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7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E37DD1B9-6F3F-46AE-8DF6-057232A61B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8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A04906E2-0356-46D7-ADFE-FED38C4CDF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29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FF618129-2680-435E-8043-D3B9EB0F24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0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1BCF19D8-CA74-44FD-BC1E-D3E12617B0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1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3340687C-77BC-4C99-AFE4-47D9A22570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2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8EF5934-9064-4030-B742-C761C416DF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3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2DDAB8BD-B0FD-4932-BE68-AA5798F3E3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4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F7948B76-0275-4AD9-8923-2CFFE00025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5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8133FCC2-6BC2-40C0-AA2E-E275C28FD6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6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68751C33-677A-4603-A53B-AB107B63F0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7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1608151F-38BA-43FA-BA73-C5616D268A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8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BB936DF2-09E8-4456-AD3A-2E69CA7B49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39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77E4794D-9181-47C9-8B56-8C8EB2ADFD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0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8BCB6B67-5C23-4A73-9E13-2D12DFC454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1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2BFF2CF6-FB35-4BEA-BACA-E599FA69DF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2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D07FA93F-9C2C-4712-AB20-961CCDEDB6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3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EF856936-5681-4A9C-ABB4-E60D67BA12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4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941F62C3-B922-4841-9984-4AF49E79AC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5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335BE3CF-4074-4D1E-B7BA-6498A740E4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6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B574F511-1767-4432-A02D-DEDEDFB7E0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7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D0C1BD68-DEFB-4BCB-802E-31099153CD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8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F9ADFF50-2705-4F6B-BF7C-0F01135638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49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796ADFC0-932F-4308-A5C1-8DA20AA1DF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0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CE8E1195-334E-4B73-B7FC-409C697ECA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1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C3162F6A-6363-4BAC-B49B-85EF34D1A6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2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E8794C4C-A0DF-41F6-8CD8-4ED08FB297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3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747D12F5-A420-4B97-8F24-1497699485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4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6270A97C-6012-4A77-8E2E-DF90829572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5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1DE6509-AD3D-44F4-8E6C-0372E36ABF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6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C1575D89-1D3E-4347-9CB6-F30737EBA7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7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72B21A9B-016A-4DDD-BB04-1BD71DCFD2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8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50108B10-E7FF-484A-8A94-EC2FA9D0AE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59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48B8333F-AB94-480F-90B6-9644904FD2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0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E64B264C-B337-4D0E-B9F5-EC2DDC7D32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1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AF9AA21D-844E-4120-B250-3F91098690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2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57BAD37B-4CFD-4532-A236-8E10589DD8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3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B0DB68D9-7473-4572-9EA4-BF1529BB38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4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607F3A21-3767-4CEF-8ED4-6482BA49C6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5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384A4BDF-310C-48D5-909A-81229BB4F2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6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52F52375-D21A-47A1-B7F7-8A69A83444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7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8D6A9F94-5A98-4CF1-B0BA-8A7058AF53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8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7A351711-C19C-4042-B9A7-1EF92D3615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69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2532B3F6-B7E2-43A0-8822-879E755DDE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0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8F09908D-61C5-4B65-B25C-7EA782339B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1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61749744-A090-44E1-B44E-4F2BE06535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2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E857618B-B6BC-45BA-B641-527F5E5017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3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22EFA3B1-98AF-40CB-A45E-1388C44B32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4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EB4B8B4A-8A13-4229-998A-FF9C3876C5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5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8DB45BE6-16C9-4444-A6E0-76A166A7DD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6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E7724049-C5A7-4BF0-94DC-3B258BD0AB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7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2B756403-2A08-4A18-8599-7C1B8E54B1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8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B7E9FC11-A6A9-4FBB-9BFA-FB0365C2E7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79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CE61734E-834A-4AFF-AB36-754C64A582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0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AC0460BA-6BA4-4AB2-9B6D-C2D960751D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1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9272D5FB-6C71-458C-9430-5877F0400C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2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6A01DE1B-A470-4BC1-A37D-17C0B5F993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3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71F4FBEC-3E99-4999-9652-C24D3ECE5E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4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941A06C5-BAD1-47E3-A987-58F5C6D05E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5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80F72CE3-B6B9-4C10-B6A7-62A47C6631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6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3F68261F-B280-4B6B-95D9-90C2739301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7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83C76374-74EE-4915-B3F4-B6CCC3E96B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8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A7E4CBBF-8472-4531-889D-65FA7F4BF1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89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91190CB1-0BB5-4194-B0DA-8C8502E8D4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0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A765C8B8-9578-47E3-ADA6-8AD09715DD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1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8A5EB3D4-590B-4602-A33A-193A0C96FF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2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84A57002-FB17-47A2-966A-EF15BE456B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3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A339F44D-EF67-48BA-A9F9-467628896C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4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D3E09ECA-4CD6-4FFA-B4D0-EC63A2A38C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5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6E520D0A-EC8E-436F-9784-B794E0B644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6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338E001B-AC9D-4010-B6B9-A279979C14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7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EEBE4D92-3EEB-4A97-B82F-9D36A6702D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8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A75A4E7E-02EB-41C7-95B4-CA0347FF41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499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1169DD04-AC4D-4270-903D-E059A5E6A3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0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251D3C08-3955-4077-A0EA-29DDDB7A4A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1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BFDCB27A-6479-4184-80EC-67D12484DD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2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90E64E35-4427-4832-A819-0BCBDB75D2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3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7373D837-76F4-42DC-BDAF-5C7EA70DB0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4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16647ABF-BF79-40B2-B379-6007FB424C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5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7D2210FE-71F9-4738-9759-7703046F85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6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2F84F76D-BA31-4849-862E-00BD6283E6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7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42B840E-DB75-4957-A017-FF97D3DA86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8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7DB26C58-DF76-469F-AF50-B7AB6C0926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09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37F93A8E-1323-4AFD-AAF9-0DF3733C8B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0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277030CF-CAA0-425A-9EBF-C26E836DF7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1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A26BF403-84A6-432A-B5A9-C68B9E1CA4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2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6CC4A860-96C3-4BF0-858C-E4E632AA6C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3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A966DAC4-9833-48D6-9EB4-5DB23B0DB0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4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72429559-FA3B-43D9-AD18-29814246C5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5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48C74490-C3D9-4C8F-8968-FA6CA926FD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6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59E185D-8A5C-434C-B984-289CB7B546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7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C1DD38A7-EEF3-4B64-BA2A-8C295CE6DE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8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C7D9B747-E142-4508-AA8C-38B245115F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19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276D7CC8-310E-4E08-964F-9B32CABA1C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0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64365F79-E472-414B-8D5C-DD26012A0D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1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4113AE11-FD64-41FA-A2A2-F0AE6FBE87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2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732F3F31-5615-4DB1-9D03-F606425B97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3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932E292E-D2DD-4BDD-BB6B-D0D3AB168B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4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115305A0-8FF7-423F-9D3E-5697A7369A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5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55F83525-4F00-47AA-8CCC-A2299CD8C1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6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11147D72-D10E-417D-9171-E530042494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7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9FA3D267-8E9F-485B-8819-81B5F1E8AA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8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6913B644-FF1B-4E01-8478-F427962F18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29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631A86B6-4689-4A9B-B9DE-2A737889AA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0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51BAA2AF-7B11-48C7-8BEA-7E6D7068FA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1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C68643A6-0C8C-49C4-B962-05C124FD85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2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8E1981B5-985D-4578-BADB-0E0096C348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3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AA57EF8C-F1BC-4EAC-A5F1-FEF2456975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4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B55926D3-32EE-4F1E-A03D-E29589850F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5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F323B7CC-7C54-4880-9928-BD8E12D374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6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E67ABFA9-9607-4062-9F6B-3BE98263D7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7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135BC150-6FD5-4FDC-94D0-F7453EAD09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8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98D3911A-0C8A-4FA5-8939-9657BA457C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39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8CE3589F-37BE-40FA-971C-882FCC3A73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0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267F8840-C722-4BCC-9147-AE7DF6F201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1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CB52B094-382A-4269-BCCF-115CDB27A8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2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8070852D-C4C2-46DB-A21A-CB935C7D6F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3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B4E2A13B-73DA-459F-9B86-98492DEFC6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4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F706CD1-5531-456A-B8F2-A2D04E90DF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5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FD58449F-82EF-474C-81AA-A69404AB54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6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413FAB27-9AAF-44B3-BE73-946F15B52B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7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E3D3284E-CCDA-4F7E-A9EC-B306B6F8A8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8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21E66ED9-D75A-4F7B-8EFF-0B7A63A358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49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18984025-4EB0-48BD-8AA2-B332EA0FAD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0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10029421-10E9-4556-85E9-9A4928A4B0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1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BED0941D-A990-4AB4-8CDF-091F27912A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2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562782AA-D399-452D-9074-17E1964E7B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3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21AA7A7C-6BD1-43B7-8666-9A82C84F8D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4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43FFDF8F-B0E6-4045-8845-630C2ACA6E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5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842A8A57-E922-4DE2-9FD0-765047CB1F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6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583A9C5C-5D76-44C6-94BA-6290AD24F7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7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A5328DEB-99CD-4800-8454-B7BA3F874E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8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CDD67E1B-07BC-44CE-9C43-E4B1BA610F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59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26959B5D-5B38-42F7-BBC1-B49942EBDF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0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A818E62A-49F2-41AF-9245-128A15C23F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1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C8A19F35-D693-4FA7-AC78-B1AB028911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2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7B33B98-340D-4952-A411-A3607B240F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3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C22EE93C-0842-4EA5-B9A2-217F4AA7BD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4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8F4AC357-BE91-47CB-92CE-C7415AF8A0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5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3E4C2E95-5795-4572-96C8-F72D3C4369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6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4449D0F5-4F13-4E41-9ABB-E16B7088F4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7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46EEEDB8-8E7B-430F-A1EF-0994693515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8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5CD1FC75-ED3F-4457-A662-1A5969CFD9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69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921E1D8D-1F82-4F7B-AB07-B384ADB1E5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0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DC4F9C01-0B7A-4AFB-AE05-D19C807CF5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1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D6CC5CEA-AE70-4223-9AE4-E47702B56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2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7C4F6B69-AA0A-4FC1-A99C-49C3119825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3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5C293395-09EE-425B-9D83-67E45AA560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4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F178CCF1-FEBF-4E63-A9DD-855CF44380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5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7A21919C-5973-468E-BEFA-C676BA80A7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6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E7C6036B-F360-4BBC-A60B-77C5DB91D2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7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EFD27F57-D3F3-4AAC-B83D-6E89141E70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8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51BCC48F-5F71-4CB0-B6C5-6C29FB22D3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79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1F86581E-C75D-4313-85AE-F0D720C4EF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0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41FA7654-C67E-4564-A051-4D38569BB4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1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7A6C4618-653E-4C4D-8704-25D7CAE675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2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A1D15FA5-94A8-46CE-AD1F-F72AE2951E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3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9A9DFE50-04BE-473D-86E8-C862D98ABC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4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18E012EB-A846-4243-BCEE-0E6606F87F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5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3C7344A2-17AC-4CD7-BC1B-2E85A349CA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6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1C98A069-0B77-4FAC-989A-2FBB2A9A6A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7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62E396D1-3806-4E6D-8C68-ADCAA07A50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8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CFB3ABBA-6CF6-4F5D-8CAB-801C24349B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89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56E9AAD3-FAF0-4E90-8859-CFB41D336D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0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EEE7935F-CFD9-4D83-90F5-260212BBA3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1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5FFE61D0-1574-4408-A4DD-3256A96F70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2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F10F2967-843B-47C7-AAF2-9BE5FE83BC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3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A833C1A5-467C-48E1-93CA-B2E1530BF2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4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1ABD49CC-8B74-4ED2-B3C1-019EE4AB48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5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50326D31-F227-4E0B-B73C-D4B0ADD0FF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6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97EA5BD5-4853-4221-A88A-9F8F01A044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7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5AF5651C-EB56-4C04-9969-4FD3B1E78A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8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4D318A9C-B42E-46DB-BC10-CB0CD5974C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599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A87987B4-A2AA-41E1-8C51-C4EF9B86ED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0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A98F512B-5A4E-4000-ABA9-049B0FBF14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1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7952CB42-7412-4157-A4EA-BBE79217CB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2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9CC9C230-4314-403B-8246-618033A4BD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3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8012971E-78FD-4544-BAB7-2870252B41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4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2F3588C5-15B1-470C-8028-83AD182237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5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8B60D01F-B276-4923-9C43-8B70AFA81D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6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6B19E9C6-7303-4A71-8E57-6F5596ED5A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7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C23D9904-2CC3-48EA-B9D7-890054A4D2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8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EA10014E-9103-4EC8-A2AA-606A0E8ABA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09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563BD745-DA71-49D0-B69B-ABBB2CAC0D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0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718CC858-8621-475A-998C-2AAABB7DF4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1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A083534E-86D6-4425-94AA-8D1BDA7E9B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2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73582637-2B12-4F8F-A133-E1656023D5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3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3EFA2DDE-F580-4EB6-8118-60256EFD00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4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F9E4B82-1AB1-4A4C-BDC0-26F7A475B9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5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2D9C2448-12CD-4FF2-82CC-9CDFF79C8A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6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35475F24-7AF8-4CAB-84E8-E7D85FD0F4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7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8D4BEF37-9ED3-4F7C-A7C0-D350769BE6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8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C932F228-3E39-4B2C-B218-22AD7E14C0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19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B3882E20-13C6-4E55-870E-51826A2329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0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220E1DAF-8517-465D-B8AC-43532CAE4C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1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66221334-B489-42B3-908D-55DDE51F48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2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435DD91-FDD4-4F1A-B3B6-B56349BE1B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3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3482441E-43BA-495A-8A6A-61C3DF8E37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4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5B504223-1C13-45A3-BF04-C68A85CECF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5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EB4330A2-CB09-4902-8194-E0DF8247FF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6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AF8F2050-FA30-4704-9777-D4D885476F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7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B3671F17-604F-4ECB-8437-0DE3C1A3ED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8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94485BB8-AC34-47CE-8BAA-8C850BCE5D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29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F8EC6A1F-0702-4C2A-912F-1CFF037E2A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0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9BD3D3CE-BF49-4FE4-A7C6-E7A69AAC10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1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C1B5C9E9-9400-46FD-A74A-4DAECFD69B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2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F1AD37E2-0B42-4FFE-BF0A-669B493B5F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3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C6CF1194-D203-4042-BE32-4DCD5FE95E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4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3C1DDB55-562F-42D3-854A-D521CAA940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5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3950CC1-1B00-470A-9AD1-03A79A0352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6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2828FC23-E9F9-45BF-BE16-A1E7A95294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7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EB703028-34AE-4842-8207-5CBD078333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8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C7087BC5-EAFA-44AA-9261-855374BA01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26390"/>
    <xdr:sp macro="" textlink="">
      <xdr:nvSpPr>
        <xdr:cNvPr id="7639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200F8B7-8D57-4B6A-AF4F-1B13AF7682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0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2F4D6-BEBF-4218-90A6-4F2BBFDE37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1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95503-AF82-46C7-9FCE-1FFC09EDB4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2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7CDCDA-F351-4312-859D-0684487BA6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3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7E552A-2A68-4467-A444-62209ABE3E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4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B9150E-C08B-473C-83E0-F9CD858BCF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5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B5B070-0C63-457C-B2A7-9679E1C41A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6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F994CC-19F2-4154-B637-3528EAD1CA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7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00AA8CF-7BB8-4EC6-B2F3-5AA3FF7BCE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8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A4118B2-755F-4237-B475-EA3BE52DED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49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27E69E0-28A9-4B88-8118-0C86EBA060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0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2ABCF7E-CE74-4D8B-AF23-3EE05273F7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1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ACE6253-B399-457D-B52F-CFE6729592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2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1B24B53-5ADD-44D5-8C6E-7F6B98221F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3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FE9618F-1425-4859-ABFD-66892E0DB3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4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253235C-CD7B-4CC7-99CC-B78331EB99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5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778441E-AB05-4FA8-B8A8-5E78BBD627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6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0AC45C4-E4FD-4A3B-AFC4-89639C1FF1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7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8AB0BF4-F9C5-46BE-ACC4-5B62FED559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8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9E36E54-32F6-4C2C-AC23-A585E22443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59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65AF6D9-22EB-4A5F-BF85-F11DC25C34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0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F2E5B08-553F-4009-BC00-9F83AF9ACE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1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F95B8C4-2CDA-414C-9AA4-A0BF200C32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2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B6A4EA6-1B65-4FF7-AE16-F1C3F2DB90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3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54C6C12-6E67-4DD5-BE53-B7C015AD48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4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7C013FF-8B6C-4397-93D0-7B765DE316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5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0C54BAE-56FD-4080-831E-9588EB4D4D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6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51A0902-A47E-4F65-B09A-95AE359CC8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7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7BE7EE6-5619-49FE-B7CF-9B54FC3B5A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8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A65765C-F429-4683-8D12-CE59A27097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69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E618B12-25F9-4015-A6FA-903A5F9CAB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0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933461B-668E-41BD-BD7F-31FB2815E0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1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864ECD6-EE94-4A4A-9B44-7006C3DBE0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2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4C19698-7A21-464D-B2AB-3247C32822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3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4574266-0CB3-4E2B-86FA-5D408A3729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4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4D14EFA-D7D4-4E27-A930-503CCA3AA3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5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05439DF-04E9-4F30-8E5F-34E36AB195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6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854C930-F0BA-45F5-9DD7-B2F2292129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7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51C7B5CA-3C2C-497C-9F1C-734E032BAF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8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A7F481-15EA-42D3-8D15-0565905731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79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485EB1B9-2A31-4A2B-9DEA-BA06A09B73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0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9E1EEBAE-BF24-4A47-B113-E4E519E6C5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1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AAFDC32D-9F62-404B-9757-F08B699C3C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2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186E8AED-B263-4342-8236-0D4A4DD111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3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F9FF4BC3-E8D0-4930-A2EA-DED7245509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4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FDF6064-5D64-48D2-8CBC-C4E312B2AC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5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89EF100-8B79-488F-824A-B9CA3BD00C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6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31543FA9-A26D-4D5F-A4D8-1723390298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7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F7DA0F9-5DD0-46D5-8ED2-666DAF47EC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8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E0928829-B6A9-4433-9816-C84BF1489C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89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63B64B8-2B15-45A7-AA12-B04A7B7E88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0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B4DB7B87-FC51-4E2D-9186-FD25AA7512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1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2A537AFB-3AAD-47A0-8D11-52BD550429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2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4FE5796-1F0B-4F98-A77C-188E0E676F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3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7A70139-B421-4520-987C-D6398EA38B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4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9A65761-4925-4A21-BCDE-958C50E189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5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A0CD5365-CE7C-4232-883C-C5D089276E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6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D0835CA7-6CB7-4051-96F0-E34376995A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7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834E3385-FC47-44A1-A669-BB6B53DF2E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8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77FB0C76-24F9-4EFD-A265-EC54F31AB5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699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178C0BF-C89A-4F0F-A57F-AD2F56097A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0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350BDC4E-2BAD-4D4A-997D-30C57FE6C7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1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4EF4A018-D1E6-4244-AC33-E77D85DBF1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2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2E1560C9-697C-41E8-B6D1-B33BBEA9F6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3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3C366756-6CDC-4842-B75F-16250C556E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4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9A5E0010-E05C-4090-B960-C075AC47A4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5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D743FBDB-3BDD-4A72-A17F-EE238E32B7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6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C6CF8A4-57A6-4AC6-B2FB-AE820C11C4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7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17C55D47-31B8-4133-A07C-C70D9DCDF5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8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4DBA8CA5-2AB1-4460-AA2F-754E5E9F03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09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1EEA9634-0BCF-4E9A-B420-2E8F2B4853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0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D9517E5-8598-44D9-AC18-5034E00774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1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91547424-EC71-47FC-A45D-860E40D38B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2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9B81EF66-0AA9-46D8-8163-DDFE9C93F5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3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D9CCFE76-DFE5-4681-9573-6344AEB270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4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CB45CE1D-D943-4A28-B403-AE88CE02F4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5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FAF19FB1-5FB4-4ACA-A952-E7BC37F770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6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F9F2B77E-6088-445A-8D76-705565BC08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7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D5A9692D-8D37-46A9-99F9-0C587EF625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8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88FEAC9D-FE61-4A04-B1BD-4763AE22DC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19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9A7BE822-0139-4103-8DD7-B0533EACD0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0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3916BE6A-5727-44AD-B3B7-41AC817DC9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1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5810A3CC-AE12-4D0C-8969-85BE1EBAF6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2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B0754708-C26E-4DF9-B8E6-9E75ACD241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3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42FC3548-644C-4FCC-B35C-8E46CDB428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4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17E5E1F-F8C4-4FD4-8D83-FF4970922A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5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F43D91A8-A89D-4F57-9D5A-562A627B71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6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17E857D3-565B-40B8-AD22-91B8E950B0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7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CF3D23E6-9BE2-419C-917A-DA9A265DFD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8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56A0147F-9D4A-4CF2-9457-345EFF0AD2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29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7CBC6991-7D1A-441D-A950-6AD2A30664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0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1532E770-5DEF-4641-9828-137632226B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1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D4B23863-B7FB-4712-BD1A-F92410E4BB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2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363F4CED-5B3F-481E-BF46-D2048F244B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3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A18BA71B-C115-438E-929E-E133C772C5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4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8C17E355-626D-4781-A696-43730706A1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5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96D9172F-4243-421A-AD0A-9FDE53B50A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6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31FAB585-312F-4D4C-8FC4-BE9C1619A9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7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C7A95053-3A5D-4ED2-A990-90F5293049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8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AB6BD2E4-333C-452A-AFF2-D1AA2DEC2D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39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71834917-A751-4F8B-8CEB-55BD2806AF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0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C79541BE-A186-47CA-8FC2-1565DBBC00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1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4850A1F0-8CEA-48DC-A690-876ECB9C63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2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8344FDB6-CB91-4BCA-8550-7615DCE32D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3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50362E3A-FE07-44EF-ADDF-4CE306F37C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4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EE7742D0-EDF4-44F1-AA07-E9FD168894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5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4DF0801A-0F3A-4B2C-B7F2-0D3C5CA0C0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6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C692BB71-9157-420B-A500-43B0F51983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7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4F2D28FC-97C8-42FA-B0E2-991ED2CD9B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8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5D43C09E-09C0-4C89-BA5C-474127D9C5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49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B6C6A014-2FB8-4752-880D-59299AFB74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0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9733B0DF-3B11-41AE-A0C4-416653E1D9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1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95A2BF0B-223D-46AC-9C0D-9AFF26F047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2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3ECBF9B7-5162-4EA5-99C1-C3C8C25A73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3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52764045-37A8-4DEF-B4F8-98FAE9824A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4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91224A14-B474-4AD9-8330-3D63A75C88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5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D8D79B74-1951-4780-9349-F73D66BF63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6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38E6AC10-4A36-46A4-B6C2-459C44D008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7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D5E30196-8800-4F0A-9EE4-840068892F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8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BF53B4AD-BC3C-446F-953F-497913BE96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59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23C4A681-D69D-4FEE-AC8B-6CC0127E13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0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F854424F-EC96-44F1-9DA2-BD3051FD76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1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BA92EDD6-411A-4B57-B815-0BA1B87C1D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2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D328BDE6-0D15-4AF0-9061-46C496C324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3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0653A83D-957B-4DA8-B8DB-AEA8ECD629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4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CD73625F-B30A-4AA9-B73C-86AD846CAA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5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882669F8-3F6A-4940-9600-6BF9310D39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6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BA1145C1-F0E8-44C0-9F1E-6EACB9A335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7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C9649F59-DC11-479F-BC6A-D483FC4F60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8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C7C16F6F-A8E4-4D0F-AE2C-6272339B21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69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B318DF5E-8FC6-4B51-92A8-9469EF0615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0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34ED568A-9775-40AE-BB56-E9FDF719D3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1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FDCD9782-F77C-4D63-B9E5-167CBC64EB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2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EF344FC9-8368-4E3F-95B1-23450138CA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3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5273DC90-2AFF-43DB-B6DD-288035622E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4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C1BF54FF-6C1C-41CC-BFAB-4E213E32B7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5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036E14CA-6158-4C11-8140-CDC4E83EB6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6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DC693D2E-24DF-43C8-B833-AF391F3B4F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7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F24B3FCC-8207-4987-853E-A82806E5F4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8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31A737CF-DEAE-4EC4-96F5-A4BEBC0BC6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79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6D7EA820-A0D2-483A-8268-457DAD6EAB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0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E08AB1AF-64CA-4697-A0F3-EAE8D57517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1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E8F38F36-0F65-42E4-B7CB-D73E704E3B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2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66E1378F-62E4-460D-8766-31A04A00CD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3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CDCD3288-D482-4EF1-91EB-EF6FA57334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4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1B78EC7C-7E1D-4EA8-B962-93E3FE3299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5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009BED75-91F7-40E7-A1E5-C0C89995C6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6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35B89214-1067-456C-9187-DAFBF5FA12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7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F0A1CE7B-60C5-4DF4-82CC-54F4585F7F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8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F16F73A9-0891-4773-A80B-E47DAF8EE3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89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1B22F207-B2C7-4987-AC36-923B23267B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0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3461BFC1-DEA6-441E-999F-CDBB421AD9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1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536942AE-9DBC-460D-9843-CF678A8DD5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2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7ACD81E0-279A-4587-8B61-A63030B69F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3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AD139639-0FFB-43F0-8DDE-11CBCE48C5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4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3588A828-AF05-404B-886A-D74C475F0F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5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BAD46348-3EF0-463C-ADDC-961A0572DC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6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DCA6BB10-1B38-43C1-9A6A-BDCC4472B6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7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0F7D9486-32E5-4530-A0A2-8E63A36CC5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8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8DA5CF0D-2C34-42BD-9EF1-A938909739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799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E34D7CB6-DB33-4EEF-8B6C-7BB234D61E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0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7742DE29-11C9-4689-850D-21EC856D91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1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53E0106A-36BD-48D3-AD5E-59E8805597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2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08007B87-A5FC-4F83-A2F9-B7CE50B0BD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3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31FB9EBE-D2F0-4AFC-A855-B07E7C7CD8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4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D8E96546-A2FC-4FDE-8B7B-D3952252AF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5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8D9395B7-C7F0-40EA-81C8-8B36B0A027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6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C1F292DE-42FD-4CDA-956D-9B6068AAB6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7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74BBFB9E-76C9-4350-A803-F7495C6A19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8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BE1A3522-B062-464F-A457-A58BA0A26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09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C6113013-BA2A-4DD8-A7D1-EC4608D2D5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0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0741BE30-FB18-4462-85FA-74CD7497BB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1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63B4E600-2A4C-4A1F-8050-D6F9FC3869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2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9D9DBE1B-36FE-49CD-8FD1-21CDA103F1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3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AA0D13EE-F82A-415A-9C8A-086EDDF9B6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4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824FA057-5BF8-47B4-8E38-0195C985F7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5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1F351EBD-BEE8-4CBA-B042-D352C22A6D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6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A9E07EA6-AFB5-4C17-982F-85DB4C3702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7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0CC13667-12E1-4951-9B00-C78766AAA0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8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AE688A27-4698-4758-BE88-A5FBA6F0A4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19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46A03C75-B6CB-44CE-B337-A09CD3F774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0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0ACAA5A6-C616-4E08-A960-5C9A84C5AF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1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CD424DBA-57F2-4C72-813A-3F311C4620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2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F3676C1E-F250-4D95-A16C-10F83DEADC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3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2E56564F-3CB6-49C1-B008-D18077A3F1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4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546FA7A5-B9C8-4277-A47B-9ECAE3B2B1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5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23E1C04E-A0C2-4FAA-9010-3A15DA30F3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6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241BD938-609B-401A-A99A-7C78A2D297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7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F21BA1BD-D724-4B6D-8C41-B4FE81432F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8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2DBA2B37-CA9E-430D-A3DB-C7B15C4D1D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29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A04F8852-88E9-4AC0-A233-ACE7FBD683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0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3E024713-B660-4238-8773-1C4C011C96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1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003B20FF-09F9-43BF-8476-58BFDDCEB7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2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BC838891-5CDF-4622-B438-10B2DEA6ED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3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11AFE774-0D6B-4BB7-82AD-D670EF0581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4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DEBBFD7C-4ED8-48F8-BD81-FC5223A19A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5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D7E7E049-0216-48C8-B7C5-7E7611E6B8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6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FFC7FEB6-AD8E-4017-8994-EFC8716A7E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7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2915005D-109C-4243-B3CE-8CAFB9DA21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8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E8EDDA5E-2005-4AC4-827E-65916AD32C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39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FCB60437-789E-494B-B61A-49ADA38214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0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00C9BDB5-1430-478E-89E7-E22B46D7FB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1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3CF8C4DB-2FD8-4664-A7DD-B5A849AA89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2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822DF166-CF3E-479E-B1A2-3101CD6AD1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3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EF5AF841-E1EC-4339-9407-4377E08E68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4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D9E526D9-7670-4640-8610-7AC1BC7020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5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A729D37D-FC45-42F2-8C27-AD484859E7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6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88A01588-4E09-4B6C-97C2-9284DADDF1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7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2F23483B-5AA6-4CEE-B002-E63DF11816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8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86C0D539-696D-4758-88F8-E05748397C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49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346F5DB3-C23F-4B3F-B134-DA1D00BF59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0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FE240935-C4B2-46E0-8E67-E98A98D737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1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AFC9C5A9-164D-4360-AC99-24ACBDF6C8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2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29D0F85C-D49B-47CE-8291-E84FF463E8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3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394BFD61-F185-4C1D-8B75-50694F761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4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6D98BB18-443B-4E83-89E3-4833B3CAA9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5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8F5D8FDE-C11D-4905-9390-1943591910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6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2CF3C3F3-11B2-437F-A563-21C9732437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7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9DF9D46C-A6CE-4156-AA42-9BA0533FA5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8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FD49F367-65D5-4C59-A202-37459559D8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59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EC9CAB22-1901-45CC-8BBC-7B74C533F1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0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A34280D1-BABA-43A5-86D4-0C2B90CE29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1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FA50C503-5473-46CD-B37A-FFE0D91BD1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2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123D3B55-4935-413E-8543-FE18CEDF4C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3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EE099AD3-3564-4432-8F86-79055DCAF6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4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710198DF-7EB7-48A6-9021-75AB714F86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5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AC22AE50-59DF-4851-B419-5EB774C069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6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2B53F84A-38C9-4396-832E-945D0DD12D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7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E03422AC-5829-427C-BD34-DEE2F29916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8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1A14D034-AB20-4799-8505-FF2383934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69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9C84C6B8-6348-46D1-AE23-C24885F0FF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0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D6F5B70E-2A69-47D5-8DCB-3D1051EC92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1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92FC20F7-5AC2-400E-8F08-D7B526E10F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2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0BA95398-65EC-4B51-94CD-A61192096D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3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3E9B4716-DB6D-4355-ACD2-F648384A6E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4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EB1F979C-AB73-4225-8FA9-EC7A0345F0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5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8A182ACC-DC79-4999-A887-C9064765FA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6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C025B283-16C3-4B9B-A9CC-A8F2787B99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7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1DE97816-9016-41DC-9BC0-08757F63FB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8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52C9F56B-CAA5-422D-90A1-82348F84F2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79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974B771D-9A22-4AE9-AFC7-01D0A8DE24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0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689A1C1E-A316-4172-85BE-EA7994DEDB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1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E75652DE-F684-4197-88A3-401657B606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2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C0F189AF-0F4A-485C-A780-6273FD6563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3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C75E29FE-9277-4143-B724-07243DD8D0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4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F2832FB5-20C5-4D6B-970E-1FEE8CB2B3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5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AFF8CADC-93E3-4139-B558-3E557C642B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6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98CF8890-8F0A-4AAD-8D3A-BB7F6C48DC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7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CA92A391-F745-499D-80FA-04B330FA37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8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D6790947-0F9F-47F3-B047-A706179E23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89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8DCD3006-C4D3-43E8-9154-A83AD9C812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0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A590AE5F-F8DA-4AA3-AD8A-676A7D535B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1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387688B8-84F1-4A57-8A40-5FD415F035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2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3B58AA26-DDD2-4850-BB24-087B172B42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3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5FB0C06D-B586-4B3F-8018-DE5D6D71AE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4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FEC2B22A-66BD-45CA-AF32-BA02B75260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5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F836C0B9-F32D-41A7-9C53-73FD48EE85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6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C0D5D21B-942C-4CA0-8B0B-FD7B637B78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7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EE6C448B-6675-41D0-B718-AE21A7B5AA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8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54103594-9ED0-4DFB-A0F1-80D7CDE004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899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0DFB3AD4-B23D-4E74-9D05-9F3FE12E4E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0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4E4B009B-A8CC-4947-9418-3225EF0922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1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41BC3F73-0DCB-4989-981E-38030815D2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2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261FECA9-3B14-4935-969F-90E1EE8F91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3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53D334AD-6399-4F4F-967E-02A7C6447C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4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66839DF8-C9E6-426D-A5DA-65E749CEAC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5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3B9D4E26-A8EF-4AA2-95F4-727691B1E3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6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4901E441-106C-42B1-8D1F-791209BFD0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7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5351BD81-4C5D-4796-8735-9917ACD9B3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8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965845CA-5736-4B4B-939F-8AEEE3D5DE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09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476B0C27-4257-43B2-8D4F-29ACF02E46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0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E2A9562F-8374-4668-A108-2CFE1CB9A3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1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DFB0EF38-0550-4BF4-B7C2-E82ACF0997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2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182BB074-A2AD-451E-A689-E649963173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3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CD4BA3B0-D6F7-4642-B739-CCA37AD7F9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4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8AC65FBC-EB4C-402D-BE2F-EEDB69A4A3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5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90F7CD83-BA75-4B36-9C9C-B48DE650DE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6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D7CAA50D-F9FA-4E75-9E57-30028A49AC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7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CA2B6DDC-D6A9-4637-A3E1-E9DF8E75E1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8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EFC6E4C0-C258-4433-894F-12C7890592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19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73D56A3E-FD40-4D6C-87A0-F639AA9D4B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0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81D035A5-4D26-4C71-A265-6F0D815D20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1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E85712A2-E8AF-46D7-A0BC-B80054FFDB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2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16EFA9F3-51C7-495C-8697-95174A1CE3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3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D759D5A5-1176-4594-A202-17CBE513E0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4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3CD49963-A837-4CAA-A216-63B4ED95AD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5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9EAFD87E-11D2-4887-B945-7DE5E8F4B8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6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AFC4B913-F024-41FC-8B6D-FDA901C373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7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BC023A9B-0906-43BA-802A-DC157C50FC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8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8B36C885-B073-4BA3-8A07-3BA532AAFA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29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4A73F213-FD6F-47DE-B2B2-1212EEF13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0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99C934B2-3DD7-4221-8335-51432CC150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1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A0230EA3-7D03-4E36-B232-3BFA2F2E52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2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E3D57B66-9B0B-4E27-A019-6B2F2CD9C0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3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06BC08EC-4E0D-41D1-B2FC-68C2900A52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4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50A90CE2-36CA-4AA8-AD8F-4A054D31AB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5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DB8276E3-5839-45CA-8C4A-E743E913E3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6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B8DBC6CB-82E4-49DB-A79C-4F88BB3182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7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BB0DDF05-613A-4695-8823-4954BB4C68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8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60FB8E81-4533-4E13-93B3-777536D05B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39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187F920D-73C0-421B-8F80-50ECB42B81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0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A11D9323-5839-4A7D-A3CF-410EBD694C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1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ADA83AF8-E576-4427-B568-38B0EE8BC1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2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E2250449-7DD2-40D2-8615-FCBB324928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3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97F099AB-86F6-4644-B86F-2D6B7B6CB1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4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6918CCDC-30E2-404C-895D-366356C7A5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5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9DC81497-9FE1-4343-BA58-DF12CF2213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6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9C4BEB1D-55C8-4999-95C7-2AEBD7976D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7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64BBEB27-F2EB-4584-9C0B-18266748FB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8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2D9F2910-6863-43ED-9F8E-75EB3C6613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49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4429F876-4DD9-4922-BE5F-6FA4018B82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0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B6493E9D-A2AB-4063-A02D-0F3AAA0A53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1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7EEE1255-063D-4161-95F1-1E837A2C11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2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5492CE5B-5CFD-43CC-94D8-52774395D8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3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11FCFA66-43E6-4BF6-927C-2031013C00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4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2A1740B4-38AC-49D4-8E21-C153D63CBF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5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31BA03EC-0E8C-4FC6-B7A7-8BACD70FC2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6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CD098710-6045-43BA-B3C5-F667860538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7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21FED725-B9C2-4618-9D19-03048A7025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8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B0F3558A-DF6D-4ECA-97A7-249094C5ED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59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4844CD67-C836-486D-AA53-65A9EC6226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0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BD8A1383-48E7-4AB7-A547-4D819DCBA7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1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3B7AB8BC-A006-46A3-87F0-3FB3F70D5F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2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AF4FD663-7734-4FAD-AC63-55A189193A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3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F33BCB5A-D3A7-43AA-A230-F935CF9F3E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4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D2A96527-D66C-42E9-8B32-4AAA628AE2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5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7AC5D9BA-0A2C-4320-9051-947292A3A6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6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AEAC9F6B-F1DD-470D-BFAF-BBC944EF4F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7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F5759BBF-EF17-4335-9E21-41B48932A1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8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6F955D45-31E2-47CD-972A-A55512CDE5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69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EEF0E783-FB1E-4DBA-AC47-F84F503023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0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DDCD144D-92A0-46CE-A303-44761D5781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1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744ACC21-49FD-4C14-932B-444549A5EC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2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D7C3AB86-0A9C-4467-9484-C68783CF0F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3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B86025FD-36B2-441E-B11A-08F21E1B09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4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D2B1B5AC-1206-468A-8F76-3EBE86E68B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5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4BFA91A1-E492-4031-AF12-952B8F5D29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6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80AE8D35-CA52-4061-82FB-91586810AF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7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23489CDE-7EE3-4614-90C9-D62E343302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8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E2A86E1E-31F5-483E-ACF7-0457C80B1F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79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86A189B8-40FE-47CF-9AAD-AD8F2062AD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0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F8B62E5A-F70A-4FB8-99B8-AB000FC463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1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933A9317-6F66-4755-B34D-0C41242AF9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2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1A8CE288-296E-4679-BEAD-DE8128E54F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3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C40B1B6E-D79D-4071-A0CF-27227825E3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4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507824B3-89D4-47CC-91F4-CF681DF558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5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FD2752D6-867D-431C-9C87-8F25BE01F2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6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31F21A88-431B-4BB1-B177-5C54C2475E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7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447680D8-71CE-47DA-9D1D-3726780C7F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8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0A1B77F1-FCC0-4C41-A8EE-F78444F69C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89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AB04DAD1-8EE9-458F-8EF4-5E45FC7AFE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0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EF8BF5CC-8DD9-41DD-9954-D0E7293B36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1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4B712120-FFDD-40B1-B556-8C29353279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2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02E7A5D8-D79C-455B-8291-BC1B12C494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3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6E644776-D3A4-4DE9-9A1C-89C2D3F325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4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55EEAFF4-6495-463A-8C01-C81D74CFB2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5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C967F56B-C66C-4CF4-9954-40F66C601D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6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95ADCC93-822C-4B43-BCD3-39767FE316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7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8BBB71C4-1207-413A-ADA1-15A3F44F7A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8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9D60F33D-D825-484C-B378-9BFDF33B46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7999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754FB060-671F-41C0-9AB7-CCA650A54C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0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04E11646-CFE9-4D75-9676-F1B7F07435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1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F56293CF-C28F-4D22-A2C7-8647D2FC69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2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183ACCF9-FA9E-4EB2-9133-133A18544D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3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D622B0A8-187C-4846-9108-854E7C14B7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4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23817365-7241-4DF0-A331-268CD3A18C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5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883FAC17-0B00-4C70-A43B-88AF895AC4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6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64F7768A-123F-4B7F-98D0-7448498270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7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2AED3833-553F-4DDA-A62D-D2504F9069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8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BE4B4584-2A65-4D82-8258-8E60323CF8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09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B0246B74-210D-4056-915E-BB73090E95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0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42891DAE-3CB3-4939-9A1A-9D1BCAFFB2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1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2C2948FF-F134-4521-A3E8-773744DD6C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2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69E7F8A0-6FE8-47E0-B950-02209C51C9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3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36334866-4577-4FAD-A2F2-6323976CBF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4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D1D3E4F6-22C3-4A9D-BB21-76ADF6428A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5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2D32E62F-799C-447E-80E1-03F19BB01A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6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7959E397-1366-4EAB-B4D6-DB03CF84E3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7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24AA34CC-27E0-4E23-9C18-C96090B0CF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8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65AB7F30-49AF-4734-B7B2-432B609161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19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625BABC1-E911-4F42-8223-0F75BE2760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0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AC88E299-DCC3-4D34-A916-2CDE00923E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1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A452BFF4-1F32-495F-9F8A-157745CB8C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2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B6600F0E-591A-4B99-A85F-C4C0BCC861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3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68686F5C-8467-42EC-B1DF-30DD9B9E8D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4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1ADEFAFA-541F-41AF-934F-728DBB4EAB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5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C337ACE2-1F15-480E-AF64-CC406EEFDC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6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B0A86D0A-6C6D-4356-A1F5-8382033764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7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FC038761-F32B-4960-8684-A354B22103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8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E36334D1-6F55-422C-BC9A-EB7010788D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29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D08AB74F-EB8D-46CF-A2C5-A781FC1FF3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0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3F17013E-F416-4F0D-8BFC-17E3EE89DC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1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2B976CE2-943C-4195-A11C-3A23AA9FD8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2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AC9DFC8E-4542-4707-BE26-34E2C4B0F9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3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A781F1F9-7DFE-4838-840F-C38DF14D00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4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39A8ABFE-E60D-48D0-BD4B-AF170BB21D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5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FB8B374F-9D78-4204-BD1C-DEA5A9ACB3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6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04F6D4E-5393-4350-A921-425850304D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7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A413906A-C1B3-4935-90CE-9AF50ADA71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8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8B515F71-8055-4C14-84BF-5644F309B7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39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6AC7DC25-8669-45CC-A07B-B6032D26A1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0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9101E0E1-D22C-4B61-9B89-10F3F360B9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1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05BF8A29-F96B-4D25-8F33-70927CF22D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2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49F4C1F3-B33E-4657-8D38-9D17A41D01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3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1B99A948-8F14-40BA-969A-F329D60355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4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3B90AFFC-8F2B-4D40-8781-B6F851B3DD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5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43369C7B-C15B-4514-8972-6DAC568C8B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6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32E45300-9766-400C-A2BB-DE5802D289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7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8F953056-1BC4-454E-AF58-85297C8463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8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2BC7481C-455F-488C-90BD-E1FEB7CA69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49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371BE82E-D0C6-41A6-BAF5-8D8C9A7F6B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0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3960E6C8-DEB6-432E-AB56-0A602EC8BB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1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EF664867-C321-480E-8356-AC11CAE9AF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2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9992E7A5-45F1-4B8A-B0B2-93C1CF1053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3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A9322859-C0B9-48B3-B3B4-FBF4230580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4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F1079E08-DA4A-46DD-8A5C-6A6BF60D31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5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B95E2A60-EE96-4618-9DCF-EA5F26339F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6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0C5B4C36-99AC-4BE2-B5DA-9532AE08B8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7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B9A22F95-2FEF-487F-B450-F1E0B5F618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8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C4DA07AE-3150-4E08-9866-D405590C91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59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B9C25B40-DA98-4921-A60F-126C39D234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0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DD637EFF-9703-4717-91A6-E917F38E6C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1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5CA0D911-01AF-4EFB-BD31-BA72649F8E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2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9B8F4894-8034-43D0-90F6-A43E6C1663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3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E83EDA3B-A4CB-4E55-860B-CE541D9248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4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1A1F1139-A4DE-4957-814B-407B56DEA4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5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3DB90149-6E88-4C5C-A9DD-00000A074D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6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E50CDCB2-07D6-47BA-A0E3-224AAF5E48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7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A4DA17D7-4450-43F2-AB6F-C07BFE6FD6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8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CB0D7FB4-1544-4E7F-9390-EE8E4BE3D8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69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CE8BBB52-612F-47D3-B772-AA4E936FA4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0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3026D47C-3184-48D9-911B-2F439F1553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1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86D16CDB-FB27-4587-B4A3-BA5B828714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2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C4768E64-CB67-4A0E-AA42-3809381FEE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3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928C3154-FF3D-4036-83C6-3AF3D3557C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4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A8B98F2E-0C21-415E-A2A2-A251BF5649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5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06C75FF0-7B37-485C-B380-A5C41BC3D3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6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F4EE9FCC-409A-42C4-B761-E91245AC95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7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D85349CC-DA31-483B-8D53-3F063209BC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8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D334786C-CA40-4F4F-BA2B-EEECF77DB1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79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01D7A7AF-70E6-4E21-8778-74BAF252B3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0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44206CA7-3FD3-4295-ACB5-E6FB565F49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1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E0B09340-9CBF-46E9-80E7-2130F651E9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2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7953885E-E610-4589-9C7F-90C4A113B1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3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CAB34F1D-EA66-4B87-A20C-CCE63CD1F3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4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21F6E5A3-7E05-4930-8F5B-4CD411FF81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5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A1B50933-9223-483B-BFA1-660EEEECCB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6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23E9007B-0319-4E40-B3EF-A20CECF0DD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7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1C6C653D-80C1-495B-8A37-C6D23591A0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8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C57BEE86-A52C-4B2E-B9A0-A255F6E337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89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A9092DC8-F4C4-4DC2-93C1-FD350BBA49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0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C78CF250-12AB-4A11-8F41-C047162FBD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1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B97D7966-2005-42BE-95D9-A7AEC62248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2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5495D6F5-5FD1-4A6C-9187-85545CFF54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3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F26F4F94-FD46-43F7-A31F-3E9B5EF727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4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139056DA-D960-4020-8159-58A9D66840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5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F6AB7CC7-DEA0-4C4B-84BA-6819D36814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6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0A6A2AF8-396D-4465-B189-159662731E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7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E58479CA-EC92-4021-8933-E71DB530FA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8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EBD4439F-F3C3-499F-8CA7-D3E777F678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099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AA026D52-1AF4-43EE-8F5C-3CAF6F0314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0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7F230EF3-0C81-4D51-9443-622FD567DF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1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5D9218C0-29EA-4F42-B901-E9331EC0DF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2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228393A5-6BCA-4856-8F0B-B0B0BDE8ED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3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289513FE-E3E6-4F68-B0A0-935981BBF6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4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A12F6B15-8259-42C8-93DF-BD54943528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5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C9FAE8CF-72E4-4A72-9B03-F536511A9B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6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330819C0-FFD4-4883-9BD3-4442435CA5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7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CB2967D4-35B5-4E29-983F-41047C503C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8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3066B31B-23D4-4BA0-AD12-367A10EFDF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09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6ACD00D7-7C08-4AB4-AF1A-78B51491F9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0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17F50636-B523-4BBC-8F8B-43BBB0E23D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1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D437B143-63CC-4740-8793-D4F765DE7A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2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57A47815-02C6-43F6-A7E2-923238B03D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3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D8C8DF33-C544-4734-95CA-3062674D92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4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5B4AF42B-FC55-4881-86EA-3F09711D6D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5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8B9DD311-760A-4FCF-B431-4BB07B0224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6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6B2CB9EB-2DF3-4656-AB07-D1F5C9198A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7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880BDBDF-5608-410E-B60A-8B4C1B6FB9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8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685E5C3E-CA83-4A5C-B4AB-A70954F219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19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9297294F-462C-4AA8-8694-AF288C4790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0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C2C9F262-C474-43B4-A60C-95DEA07149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1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6848B684-222F-487C-A8C7-E1176D5846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2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6D7829B4-47EE-44B3-9BEB-40D3F21B82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3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7BFDE578-771E-4D01-A4A6-F984FBEF77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4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B720B3C-BC3A-491F-A7C2-B87912DFB7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5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4300B794-ED70-425D-AB6A-6855C9F40F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6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47E4BA57-D3D0-48E4-9623-D77146056B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7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1C3E6C30-ED8D-43BE-B7FC-0C5A7350F2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8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A12A7131-E843-47E4-843D-987B969E87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29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432DD9C4-10A3-44A3-BC89-0B0DD6C90B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0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AC182A18-9EB2-41D7-BADF-F5075552D3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1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7FCA8374-F523-4E0F-970A-1A115CFA98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2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DC606E14-F07C-4E79-8E94-ACEE5FF42F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3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B0AA1BD7-EB00-4F94-B025-908BA762A6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4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D979ECB4-AAC9-4498-85CA-AB9D114658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5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6EDB4824-642C-47F0-95C5-09DDCE13D8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6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F14B41D2-E40A-404B-8276-C6A3F042A8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7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7E877FE9-99EE-4C00-850B-0D66A5E8F6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8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BCDEFAAE-E67C-4ED0-8B1C-5C08789C69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39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66391F1E-5030-4888-BFE7-20099A1CB6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0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A5737950-9D01-4681-B40A-9294F5132D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1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EEABF7A8-2EB8-4340-82B0-C45211FD0D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2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E97371DC-C7FC-4CA5-9F80-6357155EBC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3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7D0B05AC-025B-49CD-9AC9-C72F34153C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4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877EE5E-A9EE-4ED8-84C1-FD0782B040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5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F4DE6A63-A407-44B1-A384-7306968535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6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E1AA01B9-C14C-47D5-8683-2AB1302D07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7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D30F7623-8BAE-414F-A49F-30688F1C2E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8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7AE64784-FAB9-4A31-A13F-393EA0F7A2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49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3BC500C-256D-4FC7-AEA1-02C130CE0F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0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ACCBCB8B-98C1-4B10-A5E9-E612999733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1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D5FE702B-353C-4730-8E05-40E738589E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2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356CB853-466A-4E33-8F9F-A8B5835DCF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3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58604DB3-8CF4-4C55-B7C9-7DF116A50C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4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60A1CA0C-8C93-48CA-BBC4-A15F7492E0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5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44347141-B350-4B10-930A-64858E24C2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6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CD518ECF-CB1B-4743-8ACD-09C1DB9D20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7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A4B85844-28AF-49F4-8C9D-7271884024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8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1665F952-8087-4C64-B001-A8C08529E5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59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6400DBC2-2F63-4E8C-BD29-5765A5FBE3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0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E40E9ECB-790A-44F4-A970-B5D0BEE018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1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C5E02EA8-F211-4A86-9443-865EE1368B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2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17674250-986D-4582-BC41-3064F0A0F4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3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D20DA023-3D0D-49E6-92E8-F4DA3F3C64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4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2DF2A9B0-2F44-47F0-AAD0-623F4D5E62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5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A42F8897-2C01-4291-9DC4-234C7E755F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6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8D35ACC6-4389-40BF-8C7D-9E1B497823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7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54676E1F-4A72-430A-8DE0-A39731C55F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8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E083B67E-B2B8-4E36-93D7-87DB263299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69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8AD16AB0-69A6-4B89-828F-58A60543FC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0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C8CC2E1B-275A-4BA4-B395-491B06534A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1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BAA25D6C-A4C0-42C3-BCD9-995E09142C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2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7336B469-2540-455B-8E6F-E3FCC0951A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3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F1B84A2A-F277-4F7F-BC31-BF00D5303D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4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D14A1DDE-57F8-408B-B66D-F967D40EB7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5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D88F0A5-7D56-4491-BCBE-491731341E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6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133E65EB-6415-4599-B902-6FBF0A7C22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7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74E09BD2-EB7F-4A29-A116-9B8B03943C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8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6F46F1C-81F6-47B7-AA43-89F76CC361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79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34B2E7BA-CD11-49A1-9540-BB839FBFA6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0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436B8D36-F06B-4728-9A41-7C20DB7648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1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ED1C185A-F7EA-4812-9C93-61E9FA7CAD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2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DBD1391-1EE8-4C6F-BC11-7DDEBD9CB6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3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47CCE80F-4F06-4BB4-AB55-97E93F8395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4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E24123DE-8D05-4B4C-8564-81DF779548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5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A5563C55-C552-466B-ADC4-3AA86EFEDD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6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65180AF1-E4E0-4D9D-913B-ECAB1861AE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7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EB715CC1-59DA-486D-9139-F270731064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8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97971254-467A-481E-8958-68789CEFF2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89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BB77DAC0-9E77-4AC3-95A3-D5E3A32C62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0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F5A32FB4-0DA8-4E06-8E25-83B0247BE1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1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35B0D31A-5BEA-4294-904A-35986D2BFB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2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6B67B384-BB72-4A23-B739-F393EAB972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3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C138634-07D5-40D9-A55F-2494245C32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4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C3E4EE7D-84D9-4FB9-8755-E17036EE3A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5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3D35C807-99ED-47FF-BB5B-BA63CFA180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6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22F695DD-2366-408C-81ED-3D0CB103C4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7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130C8372-31CE-4A60-B0C6-919A126FA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8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F3C4277D-B6CD-4CF8-BDD7-8B287ECA51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199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67811A63-1D61-4000-A1B5-616054AA90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0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4E081D87-7D6B-40FF-8643-76967C27CB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1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E802A06C-D427-434F-B34C-7A56B23C7D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2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9F72124A-E72C-4668-8B2B-D3A8672022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3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BEEC1494-6758-4A3D-94F7-63FD1B7F38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4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224C9ABE-0B23-4349-908B-35D874459C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5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7DA9D8CF-2535-45C4-9603-E0FC42F718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6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550B97FB-C6CC-43A4-B121-464EC2C879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7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73B63381-8EEF-440A-A370-CE29AF4F2E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8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8CD0D28E-2B4D-4223-8BB0-87BE3C34A5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09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26A93E68-929E-4DCF-9253-5782B68C04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0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F8DF490B-7F47-4AE4-9F7F-BBAB09624C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1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C420AC13-0F83-4711-A301-57F7951790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2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9B55366E-023C-4B8D-9A39-4DCAD6AF38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3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3DA7484C-8001-4E82-9FC1-393AF4BC52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4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B00A6F03-C391-4981-8109-E1FAAA1B06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5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533B8BA5-4F06-41E6-9166-0BB9226756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6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AF0D9475-6F67-4F49-96D3-A4873F779C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7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3EAC496A-DC6B-4EC0-A6C5-1B960103C8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8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6DE1A130-E330-4E31-9536-59A6FC7D97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19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24CD33D6-21DA-43EC-93B6-193D31EC33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0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98F48D2E-6F7D-4DC2-8B65-C6F4B08407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1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67626E83-DA5C-4F92-86B3-D9D82AF2BF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2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E68E62E7-AC81-4099-9737-B5198E9CD9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3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5F551219-1A32-4E3D-A8F1-2B99619895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4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191787F0-149F-4C35-978F-482C6299D4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5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7D52EABD-9ED6-46A4-901A-0F24E28554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6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FBB65813-F4C4-45A2-8288-EF8AB5A50F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7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DE8E9F33-5FBF-4D3A-A7CF-9F4A186157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8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8ED2F39-3CD9-4306-BC47-7E899DEAAC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29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ED65F0CF-5E5E-48C0-9D91-175A9D736E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0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CA0E740B-7FD2-4A35-A076-C344D2179C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1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D657DF66-3871-47D5-9E4E-E4493ECCB7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2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9BE5CCA1-A09A-4240-9BCF-006D393949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3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5DEA0583-0407-4F69-8889-040389E6A8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4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B4CDB5DC-1570-4231-AB9B-7C3FD8EF24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5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EF649376-701F-47A8-978E-51C03282FC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6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E49AE779-6D4F-40FD-A623-91DCCEED82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7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62760882-1444-4C62-BDD7-A7E018A8EB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8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B0342697-30C6-49A9-8FE9-CC4D41ECAA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39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13AB8CC8-3C66-4862-82DD-3C5185A69F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0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B81C2440-B6D2-4627-913E-8FD52400BB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1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B3E61599-8AC8-4314-AA88-E45E944AE4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2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D30BA649-E2BE-43B4-9080-66079EA6B6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3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462C8E2B-6EBC-455A-9E24-63AC3A570C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4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8140E83B-6AA4-4530-9526-9A3A6A8E56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5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8B373615-DD05-4093-86F2-40CFB2939D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6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C8B26660-3608-4B4E-8B89-EB220D8EB0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7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774F157A-0B48-4601-9D7A-A6C3429BEA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8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80A1EA66-4CF5-4812-972C-0DE09F7025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49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382F8CE2-41ED-47C4-B11E-0675B88334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0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3FAE6E2E-F475-4F30-AC5A-411B0D64E9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1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C3A456ED-773B-4752-BD61-E6D6BA93D3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2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E0C4B176-EA27-4ED4-A81E-3E0ED9C3FC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3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17952F41-8B82-4264-A519-64664DC5D9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4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FB38DDDD-51CA-4695-92A4-390C236B47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5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B9B015BD-CCEF-4AFD-8A14-BE797C852D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6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BF829AEE-C358-4230-9EED-3B8213D199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7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4D1E5B7C-D3F4-4978-ADC7-943AA9079B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8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C55502E1-220B-46D1-8F4B-76D4C6B863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59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A2172CAE-ABC4-496E-BD6D-8D84EE0497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0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A268906E-E64D-4920-A394-5C21455E97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1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9C507531-FAE0-4829-B8A3-70B527547B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2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6683424D-3DB4-4BD7-BD01-901239E193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3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DFD915AC-0931-4BE8-9EFA-8B3268AC3B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4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B5DFB68C-F7D1-48BF-8C46-957D3A47EE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5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6B8821C2-040D-44FD-AFEC-3D306ED7F1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6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76931C5F-DEC5-4CDB-9371-98BDA7F231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7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45C2BCBB-DB8C-4F2F-AC32-0842FFF38F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8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F1A3978E-FEFB-4E6F-A57F-F84AEB957D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69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6FA64AC1-3BA4-40A0-AB7D-A0D341D438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0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97E6BFD9-1752-4913-8AD0-3E2286F84B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1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2B3C205B-21EF-414E-8650-85CC2DD4AC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2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A98BF799-B483-4F01-9036-771EED3315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3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9233587F-A969-430B-B6B2-BAFD9DEA3B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4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2FF4E661-DB0C-4E1B-A81B-629830AD82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5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FD11E7A2-2F4A-4012-A793-3FAF1DD47A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6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7B0FDFE7-D37F-4D5A-A5D4-F712692858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7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341C096B-DEC7-45A2-81CE-3074556119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8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72266672-AE1F-4EEA-A97F-E5AEF88A3D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79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5B3BB1A0-CA12-401C-933E-269647D664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0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C025C6DB-9B61-4BEA-9708-6DEA23BB66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1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44BF881D-1322-42F6-9E54-C24C6A6B8C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2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FBAFA161-0702-4DEC-98A4-C3588C2FDC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3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6FF0F640-68C5-40D6-98E4-31742E2EE2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4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67D84D45-5007-4B61-B4A5-6D68054D88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5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C1A6230C-5F0A-4E40-9B0E-9B2E8FD0BE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6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E7E0B5F7-39E6-45DB-8C48-54788E891C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7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FECDD354-0AA1-4743-A1C9-29332B9F34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8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7A543F62-AC31-495C-844E-07983A6E93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89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F8440AF9-8943-4329-8A0B-6442BFFBA2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0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8398D1A1-3EBB-445D-A1B7-CC74E36B9B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1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A11E28BE-FF49-4BC9-ADC5-D2860C9C4B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2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30F59155-B0D0-4D6A-A2D2-8E34A21ADA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3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340EB5AA-13CF-46C0-A9BA-E6FA76A5C9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4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FDFE0185-A481-484E-8983-286270EDAF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5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9083D441-7FC1-4E4D-9665-317A283B64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6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E716E10-DCD4-4F6C-8F9F-9606682F01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7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377D2BFD-505E-478A-98C5-3E4588AD6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8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158F9BE2-0550-4A2E-94CD-C1D8E2F373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299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E43A133B-B423-4BA5-9347-8FE9719C02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0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B86A96FD-07FD-4E60-9580-FCE14F6238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1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79A9AFEA-F168-4CA0-9CF7-6BDC13F120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2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41F953B3-289D-4056-B9B2-CBF73E507C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3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8B3571B2-F4EF-4F0C-80DA-8CF535EDB5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4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756C3758-58CC-469B-BD2F-BF1402326B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5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4BBA81A5-6459-4F8A-B789-32C1480543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6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A55D6252-CD33-498E-BBFD-4AC3375F99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7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13FD890C-FB25-430C-B828-157D1813D3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8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596B0223-3572-441D-A249-C511BBDFE9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09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C474D71B-7E7E-433C-9C6D-7393EA71EB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0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E842B82F-4F1B-4410-B83A-737DD3B251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1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69DD1046-2EB8-4603-9D1F-CB9F970075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2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9F734454-C1CB-48A9-B9EB-9157F05AC3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3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4DC6F569-DA2E-4857-B890-5672790D79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4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54480591-7EC4-4ACD-8C7A-E793D63413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5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4E573B8C-662C-4DA5-AA21-2D1960BEF1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6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5032E819-9B66-46C3-8075-D9F36347C1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7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609C2AB7-1A88-4D26-BB9B-C2DBBBD80B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8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742301E1-2D0A-45AE-AF78-1C14E97330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19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33A3923C-B241-4F48-8911-72232913C9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0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F406FB94-5E3D-4A22-B4B5-30BBFC9821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1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AEAE4F92-7DB5-4F2F-BA76-E33C1F0153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2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FA1FCCE6-7562-41CE-9F66-9AC4F517B4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3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EF54CF81-3E2B-4273-96EF-EB30C91E12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4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12B856F-4861-46FE-A0B9-19B61A0E10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5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797BEE1C-59CF-4BE7-B7B2-2F3C31D31B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6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FEBCC97A-426E-4A31-A3D9-3F405C3D10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7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9014EA7B-4873-40CD-9533-BA31330E14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8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20B01ABC-1108-4A25-851B-EFB4905F2D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29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651CD623-2C7B-4D9B-9223-26F83DB5E4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0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9F7CCAED-5C5D-4C3D-8F00-B637A59B52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1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7D7BB37D-70E3-42DE-8BE5-26A62874F4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2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94D4460-9F08-4B9D-93B2-CFD375A357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3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B4544375-50F4-48DB-B712-3226AE9C9E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4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1494F675-A044-4789-928B-5CDFB1F6F2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5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CD32CF9-ECBA-43A8-8EA1-CBCD31A6D1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6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FB81854D-3D87-4DDB-80B8-227D338795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7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D7F7D0A6-FF01-495C-B91F-8471E7AA1A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8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73C9895B-A70D-40F6-AAC7-EA8728BD09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39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6228C988-20CC-435E-81CA-466E40790C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0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50C4CB35-978F-4487-B7C5-FF4945343D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1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9F23F75-747E-44DD-BCF3-A5724C2FCB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2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AB93AB72-8E4C-468D-A153-82C2C87641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3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188FDC1E-99AC-4C84-ADE3-9C8F240FF4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4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75F7780B-BD12-4B9F-AC1A-936847FD83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5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4E67D906-A69B-4331-9A78-663F90A62E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6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D4DE704B-AFEF-4B3D-87DC-CA6DAF13F6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7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58E1D470-FF92-4678-8054-38843F4D57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8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CA7D59ED-629F-491E-AB16-BB630BC078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49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245F4716-9E1D-4005-9550-3AD3B824C5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0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27AA4253-0410-48FD-AA32-E39010DF98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1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10B9A611-5943-437D-81B2-1439CA9951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2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847F0FD-6A34-4D1B-B1D3-B2D7B1FECD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3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F25F23A9-DA2C-4033-A513-3273B6E741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4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7B36FA69-F2A9-4411-908A-7DED86B44B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5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EE50D6AC-C37B-4597-B939-2BEF6B912C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6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2C78024-E92E-48D8-BAC6-56B195CA29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7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A2B67E81-986C-483C-A4FF-7CF51A3B67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8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7F2B9DDD-5AC0-46C4-981B-D7D6DEABE2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59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8957F061-6554-4222-8AAD-5F875BBF8B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0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CBFE81D8-04E4-4800-ABB7-5602285DCE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1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2DF5056F-A41A-496A-8401-E01A7CA3C1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2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1E8828B1-0E69-4C5B-84DD-BD92D66FD6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3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51DC3F2B-744D-4725-8275-18F866FD15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4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754DC43B-0DAE-47D0-AE9F-B362E4A013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5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EE44A36D-7A5B-4108-908D-F61D63B49A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6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32B7BE1A-E468-406D-8F24-60E3E75C33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7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914BC19A-B237-491A-A0DA-12166ABE5E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8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402271DE-7F62-43C3-B9EF-116759EC5B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69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2A5BBCA-3449-4A11-9FCA-5573BFA855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0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7B6261F8-2D00-4A9A-A8F4-AF2E5A17E0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1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1E9057EC-7186-488D-9503-ADD15F50B7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2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A9E46CF6-A790-4467-BDD5-C267BE6E6A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3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747A80BD-F014-4DE8-94B2-F19018CF83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4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21734146-2BB9-47BF-A0C2-8E607B0D8A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5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584872C1-4019-4A1A-B310-130E7A94E3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6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4A6C5FF9-B2B8-4E2C-8DBB-C0B316E58B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7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C85C51F6-3BAD-4415-8037-21D9FD6010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8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EE4E6F2-FCBF-4856-85C1-422BADA57F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79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5498BA09-E072-4140-8679-F5B04FE01E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0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68E7A985-C285-4C24-A4E0-4DD1C9482C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1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FBC98E38-97B7-4467-922F-CF28CBE823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2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2B5317C7-FE9A-4DBE-B9B6-2B6EFF7C05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3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756FD8A3-219C-4FA9-AC21-7EADA100FA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4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7F0A679D-FC41-4B97-B2E9-9FB24B67EB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5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307536F0-C35C-44D6-8F52-CCACB09650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6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3048CC7F-701A-4D63-B0FF-CFD70E1740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7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242B5954-055B-410F-BEDA-8C32121389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8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1E2ECDD9-158E-4214-B040-D536C50B5D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89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2A22A2F7-8CB3-4754-B5D0-F84C9AFFDB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0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9F7C4FD8-6F10-4AD8-988A-CA59D4267A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1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73AF6A3B-4B90-4671-9685-DC1601227A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2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4D104108-E3E8-4877-B78C-29CAFC8E75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3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98C12F40-7632-40E0-82E4-A41E6D8C73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4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985FC1C1-AAFF-4606-82EB-65DDA2C4EB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5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35647E1A-8A75-48D9-B987-582B0580C0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6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A65E3DF-A956-4221-8398-498B5E2A9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7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55756EF3-2B8C-4D1B-B9D1-0A712BD64C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8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8182FC7-7881-4166-B980-F94BE740E2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399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626B412F-80A8-49CB-BEF9-906A9F1D9A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0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9FD35D98-4132-43E0-98D7-F8C529257A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1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BAEE8F5F-EEC9-425F-9C1D-E7C2A2DB82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2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504B5232-7FD1-4D7F-9AA1-4B839D27CA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3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597A64FD-0A37-4BAB-8890-37DE3148E1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4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995F1E59-E33A-4C67-8786-366DEA0AAF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5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1BF3A8D6-E819-4DC8-AC43-D902351352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6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87B0FE04-59D1-470D-8292-FEFB570A77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7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4FB82B31-31A7-454C-A45E-89E044B5F5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8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AC095BF5-6FED-4F55-ADFC-C6FE72C6CD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09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BC61F7A9-BDD4-40A4-9167-281CD86F8F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0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D74F7135-34E5-42D9-B04E-F89CF12532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1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CE12E03D-6B16-4424-9957-51819D0BAA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2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9B97332E-1ED2-4839-A016-54D252EFCA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3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DE47AF92-5066-4912-B00E-0B6CB2468C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4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9D90FF88-3897-4887-9FB6-B9A19AD8AD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5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441A7F9E-096F-4126-848A-50A323411A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6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EC842198-6CE4-4A14-A0E1-B6EC0F8C6F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7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B53C7A06-3050-4E18-BCDE-7D68CB20CE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8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AFF551B9-ECD1-4D5B-95AC-D25FAA1422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19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C0F59E87-663D-4780-B5DA-780C36826C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0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BA3F548B-E94B-43B0-8D7B-B32082656B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1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9C327AE8-33BE-4F46-A0E9-D8D82CB501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2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3796978-C373-4132-A736-F7EC366558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3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B77E8020-78F7-48C3-9509-0A2AFFD118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4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777CBF7A-BB32-4BB6-8790-171EA5C4AE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5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85F1F6F8-132D-46CB-9BAB-ADA2EAC3A3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6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309AA84C-F39E-440A-8CC4-37FCC59339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7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37EF75CF-BAFD-48AD-95D0-0CF7987C91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8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D3BA2B82-225E-4C4B-A37E-D37EA74BBC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29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1088D982-3374-45E5-9353-3E2B26F518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0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572B0976-B148-471B-8C18-DC6EE50EFB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1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A504C22A-A337-4252-AB1A-286945B4B3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2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8F9A945B-41FA-4433-9F9F-DA1BDBBEE8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3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1F78998D-753D-431F-A002-5176E6435B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4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11B6A4F-00EB-4BE8-AA90-4766B4A405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5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BECCA7FC-A525-4A4D-AA6B-74E2406C75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6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28F07-E016-4D25-A10D-77BFFCA61F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7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FE335CEC-CEFA-4751-A15D-A464FC4F38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8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5588506A-41AA-4D83-8B33-787A69E259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39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21370E65-BC29-46E8-8674-8EE785B2B4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0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8925C47F-8115-497B-B758-E28D49DBD8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1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99E0DFA2-0939-4FD5-AB9C-9334AF4707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2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C848F19C-081A-4763-8FBA-16B616864C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3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CC212603-1F8A-4D11-8341-2FA04D25E7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4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C9334DA7-9283-482C-B676-8A679B1C9E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5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C39DB895-F67B-4A3C-9092-5B47E831D4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6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59AA5A53-99BB-44B4-B9EB-5C3B72C832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7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7ABD992F-6922-4580-82D7-101EC085F6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8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EFBDEACA-1FB7-46C8-B096-16892D8D7B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49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D8A96662-208D-455F-8C52-74EEB22FB5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0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7FEECE86-35BE-4EA7-96D9-0829F20AA3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1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3CB0CF2F-0A91-46B5-BF03-A31D385D4A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2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38412D31-7785-48B6-B672-48A3579F88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3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30761D31-E254-4587-BD40-D7657D21BD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4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F45AF10E-D6C8-41BF-9B9F-84DEDD85A3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5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135EB659-E653-4B33-9B44-07BBE3CF7D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6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DC56960F-90AE-47A5-9307-8A3A8F4BD6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7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21CC12A2-238C-47FA-9118-66B04BFED7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8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1B5CD422-F12C-4536-8034-EB14163344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59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A9ED93C3-7870-4909-931B-85A23BCFC0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0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3E452DBA-ED2F-42CC-9854-B2C29BF4A1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1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B90069F0-26E8-4275-82F1-2D0D2F1FA7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2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4A89A831-B247-4D11-8748-EEE9065E17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3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1E60BF91-E7F8-4F14-B4CA-1423A4A976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4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97B538F3-F8F8-46FB-8ECE-0C5D35DCBF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5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E1EE8F35-A80D-4D6B-9D69-11E3DEC6C9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6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DDBF8220-DCF5-47F6-BD57-5741076AFF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7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75541108-300A-46B1-8A43-D31B5BC321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8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88A8575-DCDD-4195-8FCC-24CCE963E3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69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959F3BED-F7FE-4FC3-A86E-D0B4367550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0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4F4E8992-A7D4-4B07-BA62-97FB8047DB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1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8E4F1D8-A2F4-4FBD-A4BD-80989A4C93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2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ABF7F074-EA42-4D55-BF03-208393F968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3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89813B4A-61C8-43CB-A303-49522FBBFA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4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64D2932B-FB6A-4FB7-84E9-17BD7D67F8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5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AD7BF3C1-9AFE-4396-9112-3B75F3ECD2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6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84DF8A3A-8366-4A2E-BEC4-2AA34DF067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7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5CB79318-59E8-4CD8-ACBE-BC634BA515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8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489EC574-C929-4FB4-AC1C-565B89B1DB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79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469E406A-9816-4FA7-A559-DC8C4D884B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0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79FF71EC-A380-48CB-BC29-75D85C1ACF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1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FE454027-5CC6-4007-B837-1424EEA864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2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CAD03CC9-6137-45FD-BCF6-F969F7146E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3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E9AB44DD-23B8-454C-A168-03961E882C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4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373C8EAE-0249-4DE9-B430-64C1332915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5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5D481A1C-85A6-4BB6-8AFF-2D76DC4796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6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EABC9EB5-EFC6-4C45-ACB7-E461695DC3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7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3697C5C8-3A22-4862-98F5-E034D5827A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8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B28431D1-6DD6-4135-9D2A-7778C1484B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89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20433BDE-F724-45BE-A9D8-C62E044836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0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52D8B748-BFA8-41DE-87A4-E9E70C784A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1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AEADB306-6BCB-47A2-A04A-47AA8172AB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2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FD12EEB2-24E2-47E1-A1DE-1A5EB833F9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3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C36F9D41-A743-4C2E-AFAA-191FD62E16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4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AE29838E-ADFA-4966-B518-AF9E418CD0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5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B9764EF2-F46A-48BF-86AB-BEB4665FED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6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30A86150-075D-4A8F-A493-33DE9F3926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7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97CCF5ED-67D7-4315-9CEA-E1CEDED9C5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8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19E5279A-BD43-4C97-9C54-0BC05235F9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499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648E943-0E90-4BC1-A472-CDB5E9B36D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0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804AF466-69D1-4EA3-A480-CFB2EDF0C3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1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F12D6F61-DE4C-4FAC-A08F-497E2E1C6C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2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512CFBBE-E3FE-43C8-85E2-31C07F87BE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3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F6E85613-4F82-4577-B24E-8778D6CF16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4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8A7FFC73-F585-4BD2-B4A3-773888F917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5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834F78EA-3C35-4142-B1CA-4A3DBBC9D9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6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FE5E2D2D-11B9-4B83-BF23-CB79546412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7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185037D8-9B42-439A-BA77-7C925FBED0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8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88237474-69B4-479E-9540-2078290FE9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09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38D0E5BB-3927-4208-8E94-97751777C0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0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FE90D42F-7187-4D42-B321-D969478108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1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6BC34DEB-B46A-41FF-B087-68CA2D061A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2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9A6A72CE-ED42-413F-893E-D0AA31E7CB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3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30BFA6D4-FCC1-4348-9452-30867C26AA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4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3764486D-35A6-4AA9-947F-11D626852E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5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BF9C7F57-9DE1-4599-BF10-21CA2E45C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6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32A43751-551A-4C7B-A678-26D395BC37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7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C9DF216A-DC4A-408F-82D1-8ACCD35672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8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54C5A964-2C0D-4C6F-8642-30EBC879A5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19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ACAF5D23-A145-4E7C-9EBA-E2357AC100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0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7B333386-EAF9-415F-A3E1-CC5B58928C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1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4E57A5CC-4B6A-4525-AF48-2C202CB0C7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2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DE88B1F3-A0F5-4DF4-A99B-CD81AB40D0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3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7C206541-D13F-4E3C-BD24-A995863257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4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B037A84A-58A3-4A86-9F6C-664539C89C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5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7D794AD1-6626-4CD5-8B41-98D64AC5C6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6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FD302F47-1104-4114-83EE-01AEC1FE04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7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5973A220-869C-420F-B006-BA9B0912DC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8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D5F5B969-3539-4349-8D4F-C4D94B8D72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29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693A0FDA-2C64-46D0-BB77-F2DD3E79F6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0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F666D8E2-6D1C-4C2D-8E7A-9E722BBF8B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1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EFCDE5AD-B657-4F39-933A-7F95F1A947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2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DF11E624-83B1-4E28-A427-E8597C67A6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3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292FDFB1-9DA6-4BC1-9AE9-6C4EBF72D7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4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3C7D2200-82E7-4671-8B2F-452DB07B54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5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63C4C4A9-84CB-4F0D-BB6E-04A94F63B9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6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517B2112-99AE-4DAE-9124-2066BFC5E7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7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4512F202-D312-4B88-A588-FA837DF65C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8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C2031967-AB27-4D91-95BB-A9AEC65906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39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7897BE42-D078-4ADC-8B26-483B8F3B8F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0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50788391-8FA4-4511-B828-E33D9183B0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1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B9425223-906E-4C1E-B57A-2709BBAACF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2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A4DB312A-074D-4C2A-91C5-1E3E920990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3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197E3B3B-B539-4D2E-8D5E-2956B3837B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4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BE7E0427-96AE-4680-A796-C78321B966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5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AC8A7790-3FD4-449B-9975-4D63F28A9F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6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72711992-4D61-43DB-B0FB-53A1970330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7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D85A83AB-DAF6-4D03-A85C-AFB2F4DD62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8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4B45C9EF-8307-4F37-B955-9169DA91D2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49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F469BAB8-3D73-44E6-9146-02332DB337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0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29DC3A7C-8658-4302-B50B-EA76233D10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1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90B6FF9E-6C86-468D-A53C-90633E18B5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2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7FB820A-7D0F-49AA-90C2-2FDED37F14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3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D266854-7A72-4041-BBEF-616FD77C2E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4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794600BA-FCE5-4966-809D-A11908D9FE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5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BB21DA99-560E-4DD3-9303-222138F532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6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BC40A2A9-D150-4B00-B2CC-814538143B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7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3654D816-0947-4721-9BF9-2B72343AEF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8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E095EA89-687E-428F-B31E-1DB443132D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59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5B0CB70D-CC53-45D0-ADDA-A6F89CE0AC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0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73E8468B-4F59-476A-AE2B-625227E08D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1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163671E5-28D1-4C5C-B844-F9B92DAEEB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2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49BD9BC8-1257-4A33-A171-B2502C72C7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3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F38F4987-36B6-4D40-A6ED-5334272C74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4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CDCC2C75-3348-4884-A5C1-9FD9DEDA1F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5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8145AD-68C6-40F7-A4BC-B213DAC2DB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6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5ED00AB2-22A9-452A-8258-9531B8A153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7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58D8DBE1-93D3-4394-A0AD-96B43F4702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8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671151D2-8292-4DF3-BF1A-712016AA01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69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DE92816-7AA0-43CF-B283-4BD4063867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0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B9EBC48C-C0E6-437B-A00E-32F4946A3D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1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9F79C0EB-A87B-48B0-B3F9-FA3603E729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2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D062DF5F-31E0-45E3-8068-5CA033983B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3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977245FA-FD1D-46B0-8544-E47F61EBA3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4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DA9AC020-5131-4005-A868-79D98C1250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5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3AF0189D-46D3-4BC3-9586-6B95F59A3F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6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864C1393-1761-4ED6-981F-22B436D505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7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9491C1B0-C000-4BF1-9D9C-2459E04E2C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8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6ADE1A7E-1FA8-4F8E-B919-F45A9720C6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79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3FCF0A3F-268C-418B-BC08-341257075E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0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26E6B893-C04D-41D3-9549-5441B5666B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1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E1C937ED-A306-4B91-AD02-0FA4603284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2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542B8FE-028C-43FB-978E-FD3C9C0DF8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3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578B9CC1-DAB9-4320-900E-F965EF0B82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4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F46EA002-7484-4AF2-987F-2245AA7AFB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5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6ACBE4E8-41B3-4182-A9BE-0A9C3B15EE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6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1BC49BF7-39E2-49AA-8BE0-BBC4C81497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7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E8D12FF6-1EE6-4717-84CE-4F3F4B46AA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8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7922D4C5-1EB9-4CF1-A08A-DD1CF01F5F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89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8A1E7634-1948-4010-B816-B9ECD69827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0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2798524B-97AB-4F5D-BA86-243497AFDE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1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A40882C-27F3-45BD-8D87-1390ED56A8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2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AA312D65-E5D2-475B-A2CC-848CCA5A92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3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7FF5A951-1D76-4C65-BEEF-EED65ABB7F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4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5B7F43B4-F879-4023-B9D2-73E7EECF09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5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AB550836-9AB0-4F5B-A6EE-13DACF2CA0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6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1B91750C-95BD-4D61-B295-EBBC306E62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7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F1F658BC-E334-4088-9EDA-AE29B1BFF7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8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3E57A800-1B32-4CA7-8608-F6F9327FA7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599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D2CF474-50EE-4D2C-8D16-E6844E1E32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0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032D21EF-2BC8-44F5-81D4-A6624A96E3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1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B2F7C4A-0513-4BEF-906C-5D4EC2DD2F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2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6282B970-A564-48C3-B2EB-60D0C99F1B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3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A1E411CA-1A29-4876-A940-B277B1CD68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4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EDA05E-8C65-43B0-96ED-771FA4D59B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5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F329D3C2-8502-4875-A07F-4149399177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6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5E1DFDDE-FF89-4616-A372-0B24FB999E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7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B117261B-DEF1-465D-92A3-F21AFE2902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8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4EFD8130-396B-4233-93BD-A99E9BD945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09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8A09CB40-AEB7-4A81-B807-65AE1D0BB5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0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1F1C6DA9-6383-44A2-8CD8-4FDC7E3CA6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1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5F8A376D-B5C2-4084-8546-6154BE9DDC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2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68F0B303-29B0-405D-88A1-E9938AC45A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3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73B9567A-D7C5-48E2-94FA-BDDA47363B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4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BB01B4DC-829F-4C22-9228-E001A1029A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5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A6F2963C-AF36-4814-8CB3-2274D8E019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6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F8C8813A-021D-4BD3-ADDE-9232983079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7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AC14EC30-9AA9-4EE4-ABB6-2878AD298C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8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8659BF8-33AC-43D9-BCA4-529FA4C88C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19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2F706EA7-6BAE-4B7C-A584-A5698D03B6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0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B766BF0C-6F7A-4FEA-8FD5-1ABDA18587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1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40E4203E-EE56-4ECD-B4E7-F250E20C3C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2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F3BBF839-6AFB-400F-B182-202BE26F7B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3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A87D8A0B-0E10-44F8-B789-B0A4027B1F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4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1D19D0CA-11AD-43B7-BF31-319F822E06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5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BA3A94D1-CC62-4793-AA32-6AD11788E9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6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38773E57-F439-4499-8132-3733B3336E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7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5E8A3DC4-BE49-45FA-86FD-3D585334A9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8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F479906C-D5FC-431C-A512-27BFD2D460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29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E4B4312-D242-4F7C-A6B8-4305220EB4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0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644950E3-5CD8-4F61-B0E4-EE3BC4AA04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1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8BECA718-EE78-47F8-93BF-9896A99195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2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59DAA27F-8EEC-4C81-824E-A266AFFBC6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3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D806D000-6A5E-4D9B-8CCD-19AD3820B3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4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5FDD24AF-5BC7-4596-8161-2E3DDA672E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5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26DC43D8-6488-4994-B17B-A37B376150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6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61F10E4E-0AB0-459D-9A24-5C0F500132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7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403CBE80-171B-4066-BCCD-FC447F7119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8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53D9E1AC-3194-42E9-97FA-0A99BC9519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39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8CE38BDC-FEED-42EA-80EA-3B6D89E579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0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35AEA9BF-7FB1-4F11-8FB0-5B5CA9D54B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1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75659931-15F8-4220-8E2C-27146008B9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2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480875B2-3CF6-4FDB-8987-3340BEDAE9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3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F355E24C-8EBA-488B-9241-78933C5A1C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4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6929114D-549D-437D-812D-0F369D8ABB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5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BEA3F39C-A425-46CF-8D55-03456ABF74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6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1E6A706C-4514-467F-A5F7-3E71C2CDE9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7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6EAF3629-46E2-4802-9FA8-83FB277A7F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8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FAD6BAFE-3015-4973-BD44-BFC875BA32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49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164B5F67-04BB-414B-960B-895A13AB0C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0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5C9445DD-0271-4DE8-A614-D316564725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1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B37C3114-11E5-449D-A941-1947A83584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2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570535E2-F41A-4BA9-A6AA-0677E19765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3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15D36E1F-2212-4A5B-81D1-7FD4C4A13D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4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EBB9009B-4511-4692-9100-6D2376F39C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5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B2D57F83-3F0C-4B80-860C-D8556586B6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6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43437F40-3D0C-42C0-8FF6-8D1F21D670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7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33876058-FE58-4800-A0D6-2AD9024744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8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AC55D2A0-8E08-4F5E-A969-D5C533F99B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59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3667AD17-F148-4408-8A13-31B6BD7BA0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0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25D7AEA7-F3AB-446B-AF25-A4E8A8201D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1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E9DBCB28-1639-4C81-A39E-2E800404CA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2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D3DC9077-13B1-4667-B824-94C4EC9503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3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91764F91-007E-4FF0-9C45-09F1342A26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4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EDA63D66-F916-42F6-A5E3-633612D0BA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5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DFB884CD-946F-4139-8939-25A762B97E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6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E0AC6E03-243F-4593-B088-346718A455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7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E76AD72E-FDB3-4064-B0F7-3FA6D32EC9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8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42EDB859-A23F-45C7-8D0F-7F3803AC19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69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DB373360-36F4-43C2-9B53-31B7A59B88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0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D0A5E4A4-300E-41D2-95A7-76C6D145A3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1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C107BE72-9968-42D3-8EB6-BFEF239D10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2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18AC33CB-509C-4825-8501-81D8BEA056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3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CF738D92-BCDA-4EB3-A210-BF9EFC4D31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4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9A863C12-2BD0-44D6-8AC7-D89D94685C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5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3438DA1D-D20B-40EA-9062-C5D0FF17E0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6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BD6D0EB-7066-4A94-9E7D-48523B5506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7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F3705AA4-9243-4FE6-B481-6A187797BA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8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FFA8EF53-F9F2-4644-8117-F9AF7EB04C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79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6CF5A35C-4C1A-49D0-BB18-385A9BEED0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0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9248FEB0-7F95-4835-8F2C-1637F238E1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1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8BF2F190-72B3-4D70-9EF5-924103990B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2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A4AA1DB2-6069-4CC3-897F-DF862DD33C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3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B694A0B1-1797-45C6-BC3A-8716ECBBC4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4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370A0473-DADA-443E-9633-0F770A8541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5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54B8175F-B13F-4A99-9460-4DC1A18651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6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C58B4C30-2DDF-4756-90C1-F3E6921177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7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4599003B-E0A0-4899-9551-8CB92C34DE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8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9F777FD1-26D5-4836-8259-FFC536B04F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89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EA88743E-F452-43DB-86B9-93127DB1F8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0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399359A1-1F88-4580-B756-8E3525E5F2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1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D2E3105F-2E2C-465A-860F-7920450C7D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2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78645E-B858-436A-9235-F3405BA0AB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3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3F4B797A-98D0-4E05-A8A7-18A3431513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4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FAC0E087-8EA8-45F6-A595-C087AE485F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5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1A831F5A-06BD-4094-A97A-3C6CD9B8F7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6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A0164D11-CA3C-4A1B-9497-77A11F052F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7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8E7C24B7-DE47-4F37-BACF-5E0313EAD4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8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F71ED16F-2145-4995-881D-7BFF51068F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699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36E979FD-AC23-40ED-B563-6D6857084A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0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BC5095F8-C0A4-4262-9006-7DA9AAED0F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1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2462717D-DC5B-47D8-8803-B766D28801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2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3D0371CB-212A-4AAD-B325-941E1D6A47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3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7D0A17C6-EE9E-45DE-A343-D182C8CF71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4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4D3374E4-405F-41CD-BEF5-EA131CB35F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5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EF42B060-22B5-45D0-8B23-4DAE3E6F12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6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C271491C-827F-46A5-B3DB-1761545CD6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7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1B591254-7982-4DDC-8ED3-15C2FF27D1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8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BB2BC771-E3FB-4F39-8617-F022D66AA3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09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816396F3-347D-42D6-915A-A6103F5507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0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8614672C-F27E-4439-86BE-5CB5586CF7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1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D06FF8BD-834C-4FBB-888E-83B15B0F63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2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77B96A13-5A7B-4DBF-8BD0-B5572657C0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3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F0D16E04-A917-44AA-A54A-59FA2304BC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4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D7A45DCC-04A1-4775-A649-770B242A75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5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15B25E7-D722-45FD-A238-1EA9F6D452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6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39CCB334-8C05-4C85-A6CB-A4C1B57B24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7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CA3FA133-05CD-422B-8163-3EFB632EE0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8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29B407DA-463C-4D30-96D7-D7BD6ADFAC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19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82CC0F56-B1F7-4539-8EDD-64B72CE7A6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0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7FA76694-3DFF-46D9-9F84-EA6A254E15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1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420BC73C-8EE1-4CC0-8215-7F8C0E5352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2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FFCBE21-5B84-4A74-811D-FFA38BA6CE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3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3A23EF69-BF36-494F-8EA4-CCC5323C17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4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8304B0B4-F78A-4184-A891-769FD14AA2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5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5CA9CFAA-66FD-4184-B76C-B3E3759A25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6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DC13E295-1C36-42E1-A752-661B5C0676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7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115B0C19-2D12-4135-BF7D-21393BFE5F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8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3A350425-6E1A-4DF9-BD3E-53E7B64A26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29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9F0B78E5-A266-401C-B49C-4A02A4FC19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0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DA3E8885-DCDA-4613-BC7A-8A02E49CD3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1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381080FC-D400-48C9-AE6C-8F45D1C44E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2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D7B9FF96-153C-4B1E-BF20-C74FCD09DC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3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3452FE1-A77C-4A44-8403-8544438814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4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3648AA5F-1A99-4ACE-9854-ADE6C77715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5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3817CA04-4560-4909-9F19-4CEF451EE4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6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BD0342A6-741B-4A0A-B66A-11EB42C3C6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7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A60A08A1-7F35-4DF0-AD54-D89AF31C26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8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AB52E148-4955-4F5E-8E70-B8612FA12F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39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17404D38-7AA9-4CCF-A66A-A8C708E787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0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DCDE8B2-F3A8-4072-9C3F-61ADE49CD4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1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1164D3F2-3DEE-45CF-8044-87340D7930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2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D56702D1-85C9-4A7C-8E86-838BD5CDBE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3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C2651039-85B6-4C9A-AC11-AD40A58885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4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3A7B937B-85DF-466D-8D86-6408049226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5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DE486A35-0E81-4BBE-8791-568421D58B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6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C5991E46-77C5-4EFF-A767-AD738216BC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7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34DB772B-9A82-4951-A0D1-9F6AF042E7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8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E81868D8-E85C-4323-B3E6-7CAC9072DE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49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86AC7D3E-6EA3-48B5-8C0E-B73E56BC9C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0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E0EF2160-A645-4A87-B379-F13B019581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1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6223A74-CFDE-42BB-8058-5CE31A6016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2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D9BEF4D4-6C86-4A5A-A10C-3C6FA350AD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3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1CCAD94A-E3BD-496F-81A8-AE7FBC0362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4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CC283C9F-EE92-4DC6-B360-0B5A1FA0E6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5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F647AB61-C97E-43B8-BF95-8F97E98262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6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57FBEE4C-E128-43F1-9E14-E093E8877F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7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E8523D8A-D75F-408F-8431-ABEE61A6F2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8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CE5F3703-05D4-4488-97E6-248A87FD36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59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AAA2C2E0-2301-4CCA-9F0A-DD919CA765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0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FFB434C4-A2B0-4959-AA2A-96B511548D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1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575FF6FB-B801-4893-A2EE-56E4067818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2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DF6F3CFA-DDDC-4A13-BB45-42ED3C7044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3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02547261-B55F-4F7A-83B2-2A3BA28B67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4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6B774D06-10A3-47A4-8E22-FE330E50F6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5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F8031B63-A548-4D73-92CC-9D3D0F728F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6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B1AAE3AF-9F0A-465B-AE7E-4DB49CA98E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7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17EA6F21-EE27-4BE2-B494-937CEA50B9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8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4C8C5E43-3759-438D-9457-19CB7D000A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69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719FE108-0DB2-4D7A-B476-EB07E26AB6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0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14C4B3F3-8E2C-49CF-ADAD-A4B13AE5C2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1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9216B0CB-F5B0-4E82-8270-8F5B6522C7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2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3827542F-D043-4A15-A2ED-57E0C85741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3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9363115E-A11B-4E0E-9D10-B21D74BA9D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4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3FF9A116-4EA3-40EC-93F6-8AD52E494B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5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DAB386CE-714A-4E1A-9B4B-19F47D845A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6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8E1DABD5-5E94-471D-BB32-2BD9230865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7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D38F188F-1B08-4949-A9A5-060FB57CB1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8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76EE2DCD-0F15-45E9-AD7E-0E461DFFF3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79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AE9F0D5C-EACD-4AB4-A5D1-06AB8E3F62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0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A4D86AFA-BD5E-4FAF-BEB2-9E0200D7F7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1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A3D0C9CF-3569-4AB6-B382-518C2DB089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2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39A0F509-04C8-40D2-8A37-78648C3783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3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ACE41BC5-4363-4789-A96D-0E4853D00D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4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FA41BF0E-9512-4DB5-A214-5B499B93F2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5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AAC8C5D2-E6C4-4DE2-963F-679675995B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6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B120EB98-A6A0-413B-852A-1977D1D66D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7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9C7B4E15-FF9B-4C6A-A147-C89DB3580A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8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FDF62AE8-5212-4179-887A-2D2218B94F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89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3B385D0-8CD5-418A-98F3-C1BA56C9E3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0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A1768363-F2C1-4C48-B9F0-3FCB63A296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1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FF7E410C-8EED-462D-B0B5-494E19E5D7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2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748177A3-D613-41E8-902E-E5D4F9A0B8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3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33E0ACDE-25AE-48C4-8623-48E58F9D34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4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924D3198-42CF-486D-8640-E40185EF24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5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FDC7DA5C-C18C-46C8-B953-E2DDBFEA6E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6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74B3E080-A1C8-4FF3-8A26-8114371725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7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AD8FA472-E08C-4A04-9A1A-AF938178EF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8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8F320849-CAD6-44C6-AF58-B044A64619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799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BDBDE6DE-53AE-4513-8AE3-0040F83D16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0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C8967E84-1800-4BDB-A322-034C723DFB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1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64A0A395-E15A-486C-9333-7BCE75EE28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2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50991FF6-A009-4E99-88BB-10208B1311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3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A01B2FE3-68F0-426C-A91C-B9AB6CAD7B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4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CA7700BC-CD97-405A-8F53-FAA54C28AD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5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E3C4A164-CB46-49E3-832D-61C10EC99C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6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E3477E40-58FE-4977-952E-E08C0DED95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7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A363FFA0-636C-4874-88B8-49486C14B4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8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C54F506A-5B03-4E4B-B1A9-DCD6F136BB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09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8DACD8E3-629A-4F91-8FC7-760BEF8E13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0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5FB6BB98-BFDA-4C68-B5AC-C42EEAD154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1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B8BEC1B3-866F-40E6-969D-13CD4D294E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2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5309596F-C3C4-4D5B-B1B6-24220951BF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3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92153DE4-4474-462C-892C-943A234B2C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4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A4C14-BEAF-4AE8-8482-624F8BEC2F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5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2455D9EE-5E46-4B43-B114-56CAC8B0A6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6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FC4E1649-86DD-4B95-A094-16CAE10DE0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7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836F78ED-700C-4186-9AC9-1D99EBA436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8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72180B49-25B5-46B3-A177-C7873A170F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19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92B770A5-A980-4118-8542-D2CC93DEBE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0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705A6777-EEBB-426A-8804-37A203C872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1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84E714A2-CE4A-4582-87AD-95E6D33936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2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229B0D3C-8188-494D-A92E-1169A8FCCF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3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288697A9-259B-49AD-A4F9-B73EA8ED53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4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D95514D6-262F-4CE7-AEAA-D02961AF52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5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738F5F2A-4E28-4A43-B4AD-B8721B1CF6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6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44F5F39B-4091-4D4B-84F3-5C2D980617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7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B94E4C7E-2060-4168-A964-E294344F9E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8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9432D518-AFEE-450A-8E25-C8C6B58907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29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D33F3BCB-5078-4F59-8E33-DC7719CB39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0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CBB8EC55-20AB-4A41-AA19-2A70071640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1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C5140E68-0F3C-4BE9-882F-46DE9BDD06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2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77061632-FCF3-441B-9065-0EDDC98828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3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988D0391-8FAC-4CED-A91C-46E1A2B2FB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4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415F06F-30F3-4EEC-8148-82A16F63C1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5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4FEC4B33-24AB-4544-9F82-64942503F8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6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D2C5828D-BB72-498B-B001-48C98E2E69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7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AE5C77EE-1DC9-4A46-B775-F6D846CDA1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8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3DDECF7D-14F9-4AB8-BC8D-5DB2B4FB75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39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741CC46-62C3-45EA-9637-B389A2C148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0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4A722136-0250-4E61-A910-68A98C9A94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1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C9D7B655-7568-4C73-99D1-D03B1B08AD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2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48F84F66-B520-428D-8435-3EF9B0652B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3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DDD8FF45-5800-49BF-A62A-EED135B725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4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201442DE-3D9A-4098-BE07-05650AC8AE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5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35C387C-F37A-4A0E-BF0A-0991E7BC95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6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FDE1F399-D0FB-4117-90EA-487B1B6F0E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7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85376CCA-18D8-47F1-A4D4-7062DD9055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8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ADD90DA1-58DF-4887-A35C-D2B6B104CB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49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AE075145-5C14-43CB-B5DC-BF8E80C96D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0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BC78AEA5-E132-46BD-8D57-BD806F588E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1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F3BAE656-2FD1-4A2D-8631-E2D0462A1D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2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DD3CD339-1EBF-4097-B422-627E07814E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3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6AC800AB-DACB-4329-A02B-5D2055DA01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4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E23584AA-AB17-4B38-BD70-0DA0EB318C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5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6985B2C8-42F1-41F6-BEB9-83D039958D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6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CEA339C5-6E5C-4041-ABDC-52F8C8D4A1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7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AE9C6F6E-A39F-4FD0-9BF5-C77133D92D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8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767AF8B3-AE8D-4756-8903-283BA94522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59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3864AD34-A554-426E-8F0C-2DCD9205BA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0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CE9D73D0-AC25-4823-B135-7C74D942F1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1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19F29F43-F8CA-4CB1-86D2-2B916C5D20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2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9DE847E8-E70A-4470-A031-19D673A733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3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D5C732B1-B722-4DA6-9620-3CD672AB72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4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8AB5A2D1-CE69-4EC8-AAF3-4B667B61BD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5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74BD5D3D-6801-4A0F-905A-20FD45E098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6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2DDA031E-EF5E-42C8-9D8E-B561A1A2B8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7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E57F435-81C3-4E6F-A10E-D9614F5427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8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3229C9D6-DB6A-4512-ABA5-E7AB7F032C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69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73461681-F002-414B-99CB-D7D548206D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0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C2434AB1-E9D4-4285-908E-9F5DE2C5B7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1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5AE60549-DCA5-4599-A867-5D06297026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2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35F31AEE-A611-4B35-B952-0F7C7A0A59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3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7C490017-B6BA-4BA6-A8D4-2F0A23BE99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4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B4467B3F-A8AF-4785-BECB-69F120AD8B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5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7B5C8FD0-C097-4A58-A552-419D78CAD1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6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B7E78D9C-7131-4693-B848-7D2B463C93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7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F0C70C59-330C-44EC-BEA5-A28A242622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8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F1B63DA5-CE2D-4736-86C6-4E02FC2CAE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79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861CF3AD-AAAC-4366-8EEE-C8CC767FD6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0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90A39122-A8A7-4A21-8DA9-87C844040F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1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204B3453-C6EB-47EF-9EB6-F6F728AD68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2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3629D966-6819-4AA1-8E97-0DBA7E0A03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3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35E66C53-CFCF-4C64-AFBA-6861E072B9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4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314D2CBF-C08D-4A41-B856-8AC6D465DD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5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8F129149-5EDB-458D-9778-E3CB6CC416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6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189F41FB-0376-42E5-A509-89F51051EC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7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FA731EBD-0C95-4735-AA3B-06A681437C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8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541660-426B-4D14-B7CD-3A0D6400AC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89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299D00E2-DA3D-416F-8F8D-C434EA0C57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0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AB134C9B-F04E-475C-8FE4-B0354B9BE8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1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4EC5089F-CA6E-4249-93C2-7923AFB21D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2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34335D02-84FC-49A0-865B-66542382D7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3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1B0E973D-C1C9-4598-9CAB-EB328E7030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4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3BB468B7-250B-42AB-8369-BC7BEFDDF0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5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ACEFB436-F9C0-4B44-BE87-8A1C3F2AA2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6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1F4D0A60-CF26-4F9A-B8A6-9217ED6B96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7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BF8D94E2-8357-4FC3-9A68-807876328E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8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C82AE851-7BB6-471C-8853-D767C187DB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899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86062981-9675-4FC2-B9D7-FEED31B048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0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521DF5E5-AEE3-48DF-969D-6657C9069E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1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7D206E4D-FE94-4992-B71F-2057C50C51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2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B0192DEB-427E-42CC-9D5D-71A2C8E4F6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3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CF329CBF-7F30-4F3B-BD6D-FE429B8E29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4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50766419-751D-4396-85A8-05E889B822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5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E7BA4104-C66D-45D2-8E7F-E43FC75AB5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6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35A1EF7C-DD37-46A9-A308-398BDE56BF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7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6CE37877-8A21-40F7-A08A-B3907446CC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8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E4B331DC-C46C-46EB-B638-E7A128C3E9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09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6D52CD84-F688-44B6-BFF2-347652A799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0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6F634EAD-83B1-4471-9B80-34A1F9488C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1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2991D6EE-C1E0-4357-B9EF-8A842D20D2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2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9DB5B082-CAB9-45CC-A833-5E567BB81F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3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63D46-C37D-408C-8ADA-0029A1E915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4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C1FD22-8323-447B-B24B-A4DA3C9BDC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5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0F2765-E8A6-4C0B-B7A7-33857291B6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6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E1EAC-A4AF-4869-8E00-E3271B4E44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7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8DF8DB-F468-44E0-B7F3-3C105147F2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8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B357C2-28BC-4923-9B9B-4D1430DE90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19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B33CE5-8B52-4465-955E-7AF33FB93A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0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A251B04-91CB-476D-82E9-A038273A58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1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B2B80F2-F137-4DCA-82DA-142CBD2DF9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2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29CFC5-951A-4B3B-A63B-1AB244E138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3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E372117-E4C7-4D80-B274-1704E2C7FF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4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4110A7-15F9-4FD9-A9DD-003FB9ABFC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5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6F58907-DB1F-42E3-AADD-8ED4232761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6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49A744B-C2C3-4FA2-B3BC-3F0FCCBC67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7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4363A53-84B7-416F-978B-80F89066F1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8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6B7FF1E-B7B7-4026-B757-822F0AC139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29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5A723CA-16C6-4271-99AA-A6534CC049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0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4A187C0-C170-4313-AEA6-6D456F47DF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1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42EB74-FB07-4639-A5C8-31828A800E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2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16DE54E-C851-473A-859B-04DEA43909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3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384AE40-BCF9-467A-A6C7-B547797192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4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ADF8405-2C72-49C0-BAC1-470E0836B3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5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6067E3B-0810-4F62-B83F-A54AC59FDB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6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CCC284B7-5050-4D33-A7EC-1B4C22D0A6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7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8E6097B0-FD99-4DAC-8494-A66C1F40E3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8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98F84CC9-1A0C-4ECF-9FB8-0BACB7FB1D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39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103094E-20E1-4526-9384-D16A5B8D09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0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E071D8D-0425-4CDF-9A5A-24DC21AE69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1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EF4F024-CD19-4735-917D-3E997D2B97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2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697C560-0B3F-4F48-9301-5B6A5B9583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3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8780445-A34A-417A-B653-CD71C11D24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4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104DAFB-B965-482B-B169-4AEFE42F3A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5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34796A1-142C-415C-89E6-D994CBE73B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6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D85EB2E-4C9E-4F55-84F1-8D62642476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7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C372E39-9DB9-4E69-BE53-76C1FAC00C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8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AA8D85D-0F6F-41B3-8962-D3E5123A74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49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DCA5500-A9EB-497C-960E-4DBDDF7D32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0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B25CD7B9-0AFA-434C-A8CA-6E4AE5D7CE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1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CF004445-D2BE-4EB3-A695-3FEDEE49A3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2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781B171-FF6E-4118-BA97-D1FE6236D6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3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F60947E9-F23F-4934-9DE2-A18ABE1DC8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4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6D24D007-2554-44A2-BB52-2822B8B1D8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5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9C3E555-4F21-4F74-B578-FA6BB68AD8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6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95C5D3A5-BCE9-4B0F-9AA3-67AE405764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7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C1B17C37-1660-4FD1-B3FE-8E35EB981B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8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A4783C0D-07F1-4960-9E16-5CBA8F0D03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59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A6D2EA2-C66D-42DF-BA85-33D1613964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0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2CBC1A9E-4873-40B4-BE0B-AAA7F25991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1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7F1E21C9-C853-45DE-8DB2-C653F1F583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2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FB0AAE4-A717-47F2-83F7-9BE03B3D9D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3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821446B-61A6-4B6C-9D3D-F60A2FE477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4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ED772887-EC38-4691-90E5-8BA2EBD7A7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5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F3F1CB34-0A60-48BF-B11A-80969462C9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6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773A502E-B4AD-4B62-9832-15B3C2B41A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7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C23EB3-227C-4E0A-8646-57FFABC721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8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C7E2B51C-5752-4C5D-AFCF-5779B3BC61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69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49E3DD4B-F280-43A7-9726-518A95600B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0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3961AEF0-BAB4-4093-9434-91F441E598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1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9F37F6ED-0F4E-4584-8FF2-2966466E22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2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40FFA533-683D-4435-BE75-DFDCE6C083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3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B1AB81E8-2F1B-4BC7-8D31-135C3DD671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4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F49996E6-DCB9-4488-B758-7A502FED42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5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7D789ADD-CDD5-4AB8-9E35-0455AAF1D5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6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EA0A8488-171A-4A8C-B737-4B75A3BD32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7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2FA916A5-AB63-425A-AA56-30516B4A40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8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305A4D80-D035-433C-8262-5353DCC320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79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A9E2B54E-84AB-407E-B0CE-B2B2ACCD70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0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9243045F-1D8F-433C-9B72-100FBD2843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1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E459BD37-571A-4489-98E4-733317FD28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2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6BB04A8C-BF18-41DA-B0BA-650A65D545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3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62643A7-F162-42EA-87F4-344BA63895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4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A68DB6AF-DFC6-49A3-8B6F-6F39A5CBD4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5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FF1E9E75-5414-4260-B8D4-A98D295923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6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346FEF09-1C5B-4CE1-82F2-D2CC1C9141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7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B05069FA-69D1-438D-A597-AD84A46614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8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6A5B1C7C-B18D-4F7C-B9F8-3EF288429C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89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B4A7C7E7-2058-4412-B393-6DC01480B2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0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76B6542E-97F4-4563-9ABD-6D08972483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1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210E12A0-CBC6-4581-B0B3-BF23C33F2C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2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1770D36B-8C74-469A-96EC-A17F1FF028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3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5F86D27F-8B9B-4597-829D-FA29312E2E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4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325CDED7-EDF3-48D4-96D8-3A73C78A4D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5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71AD097B-DC53-488D-B12B-68418C0CFC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6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E7A1EB60-B601-4712-944A-B8935EDC90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7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CD15FD4D-1099-49C5-BF55-3983483BA2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8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E61896AA-E4CC-4636-B985-FACBF1A046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8999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4371C256-B756-438B-96B1-C7B700F74F7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0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E385C2FF-B2AC-4323-ACD6-02C6EDB02A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1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8D2AC948-AD85-4E5B-B87B-D8AC258520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2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158E56F8-6B6D-4B02-AFC6-02CDAFBDDA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3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543380BF-7E11-43F7-87BC-FCAB39A79D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4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A329BE3A-AA00-4D49-849D-AA4C18040D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5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C35FA2AE-8529-4615-B3C3-605808AC22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6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A7B68D9A-765A-44EF-B968-B947DE0852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7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9467E0FD-2AAB-4229-AD7D-16FABCED1C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8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89F40DE6-9C9A-4730-B427-158A4AD197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09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B6780884-DD71-4014-B062-EF32BE4040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0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636C02BA-BA69-4BAF-908A-57957B4B3D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1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8B28404A-838E-4980-AF4D-9C673A3304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2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02B2449C-92AA-47E5-BED4-53FDB011A6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3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23827199-7CAD-414E-91C4-B701CD3257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4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D5CAEDC6-AE6A-4478-9CA7-BC6D9BD0DE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5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4FDEAEC4-4F27-4CFE-87EA-D8CA57A260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6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69088AFA-6A76-4EFF-8107-81B4309962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7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28D9A278-D690-45A5-AFC3-7ADDE480B1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8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4AD71830-4A33-487A-BCA1-DD78232E46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19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762CC3DE-698D-435C-8EEC-B5D03EE752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0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C3C40238-3895-402E-ACFC-AA5D3315AD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1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E465BDB1-2288-404B-B830-3619BC3669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2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CE08BF82-8517-4CBA-AF4B-4651E90BAD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3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1FB6FD5C-D96B-463C-AFC7-47AADB6720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4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BAB36537-8FE3-4EB8-B168-4A45717B0F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5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B012B840-E2F1-41C5-9966-3B91CCBEEE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6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EC40D595-DD9D-47F6-94C3-20EF5A44E5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7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991E028E-1AC8-4D31-BD2D-1625D4E7D4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8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43BC623B-9BBE-4888-9A36-02D595BD54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29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5B5271E-362A-476E-9FF7-BF8CB92CEB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0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DBA31189-33D1-45C8-AB52-7E55BB318A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1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7312829C-1CCD-40C5-BB65-2114958863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2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2601D0FE-1A01-4B0B-AE4F-0093F699C6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3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EB5080D7-2BA3-4C4D-B4CB-CE5A7EE083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4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8ECD07B5-D165-4FD0-A894-A7075A6C4C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5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E8874161-6F35-4FA3-B8EB-7B563977EA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6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9E46FD30-806B-4533-981E-CA1CF73CD1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7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65371876-94D0-40C1-AA89-6801C666C9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8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D5BBE51B-2FE5-477E-A955-DF9A1099F6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39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AF48177F-C42D-4E90-9D6A-10EE35B6F1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0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D5E9B8AA-8DFA-42A5-B6D8-354ED9A3E9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1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6C5E5FA7-C47D-43A0-BA76-E80BF679F11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2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125CF812-3EEE-4EBD-AD69-498A10D3E7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3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2788CDCB-2556-45F2-9C79-36848AD5B8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4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5A285B0E-DDFE-43BB-91C6-C6E7D7BF93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5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A20BDA27-8B56-4C45-820E-58337814CF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6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03E7A8F8-C360-458D-88E3-9248867D50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7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6CD80F09-F4E9-43F5-B442-F6F87386A2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8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37D671B2-B952-4E5C-8639-7E3FBA6E21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49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ED74FA38-2C22-490A-A1CF-C196E8DC7B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0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88672B97-B439-4CC4-98AA-C592A5FCBA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1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F3A7BDF0-EDB3-4A93-97A2-929A8004C4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2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210F3682-C983-43C9-8E69-991216EFE2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3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2EC76718-9024-4F15-BE9F-50F872E131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4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1FC4E2C4-8768-493B-953B-2002B21C7D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5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642318AA-B7F9-4020-87A8-D6ED74BD7E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6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F992E512-760A-4FE2-BC74-73BFB8ACFA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7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DBFED6C8-E852-4B2B-A9E5-888239D5C5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8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A294E606-21B6-4A05-998B-274A93599A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59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A0AC92BF-55A0-4260-8BA9-1A6FBA7D83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0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F0989FF9-BA2F-4E88-9027-C168261A2D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1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DD037BE1-F75C-4709-8E8A-39ED033C7E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2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F96CCF17-0C2B-43B2-B271-F3CA470481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3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26474F27-DC8B-422C-9F15-485CC7B63C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4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D504DF3B-9C20-4714-BC74-549C4FF25D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5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E94BA0B1-8FF4-495C-9CAC-596F33D2F5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6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68653C3D-5E05-4A87-95F7-5F083B5415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7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C2728382-43C5-403C-904F-75186676BD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8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B4CB84A7-DD84-474F-9B35-EDBF568C08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69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6086EF16-8B50-4D93-AB73-07E8199843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0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E90AA0C0-35D7-4276-9912-CADC9F8DEF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1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16B74AD1-572E-4E75-88AF-9F011B1979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2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26CB407B-A2FE-4BE6-BF0E-4A1CCD4C91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3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E2AB82F8-472E-4F04-9672-7BA2CEB4E3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4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C33BB353-447D-437D-B5FB-A0D42D7894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5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DDB006D9-8AFA-4B48-AD23-358A43066C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6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9B1A442B-65DB-4A8C-BB90-2F134F7FBB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7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2CF9D9F8-7E2C-4746-BA3A-5E023B153B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8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13959704-F655-4C75-909B-884C040B75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79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385CA3E9-AFF6-4901-955B-2AD7DF6711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0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C6C1FC4D-3C8C-45F2-A944-E481DC89E1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1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DC93CAD1-B70B-41AA-B995-B43A25741B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2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72BC596A-3558-4CB5-8B12-AD04D149B9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3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7E5C9FCB-199D-4ADC-B20D-616327FC39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4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A24CFFAB-E86C-4F93-9292-F560CAD34E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5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FD34F27A-4C76-4084-8BDF-51917DBC0C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6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BE2C4352-0BEC-4779-9B4B-8CFCE0F98E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7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45928AE2-0CDA-4600-9E3B-7FA383C7DF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8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AC079C11-35D9-4BBE-A770-D690B6CFC8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89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6138E6E1-37ED-49C1-ABA0-EAE0D7759F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0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8DC4D2F5-84C4-43E9-B877-4D593E504A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1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865998B0-8577-4F19-A4E1-7BB0ABE024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2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8094A948-B504-4788-84B8-756A269FB3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3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4D41061F-FD82-4B68-92CC-CA307CB69A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4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587997AE-F53B-43EC-9D80-ABBEF5140C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5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8279EBCC-15E7-47A4-B7FF-99C5CDA4B2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6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4133C671-136B-490A-8C07-941D4F6F6A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7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DA32BFBD-9886-4CCE-A330-C93CADB1D9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8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F19E4AA8-9915-4F00-95C6-213D6786B5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099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8C8963AB-E968-4520-A20F-F0ED463CC9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0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502C570C-A9F8-45C7-8AA4-AB61E664C9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1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DC114C60-77F0-4309-A99E-46F5256BB7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2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19E9F56C-9B20-428F-B3D9-7CF2A287B9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3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34A6A0F0-D6A1-4D7A-99C8-706EE1A8B7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4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75B004BF-D45B-4E8A-A4C4-8C4D5AD4B6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5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AAD7F093-E124-4D70-AE51-81F2472EF7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6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565B6C5D-F512-4912-956F-A2520DF3C7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7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C2DDC0D1-26B6-4E57-90E9-C3366C2AB5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8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2786420A-D7EF-4324-AC83-F30B7DD4BD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09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3855A2B0-6D69-4729-9610-08D6FC1F2F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0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613F628D-E06B-4A13-8184-EE402C9933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1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F131A3EC-A868-4A74-A7F8-8F19A5FFAE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2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99F0365B-EC87-4BAC-84BA-A4183ADFCB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3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DB34E19F-F4E7-472E-91AC-F59BE6972E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4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D12FFD52-0EFF-4416-8112-7E652DCDC6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5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AC4E7EBC-1E80-4CC1-A8EA-159A35A263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6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E2941569-3D9E-44F6-BA19-499E4D2D55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7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2C738C15-6A67-4981-B457-CB353680E5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8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271C017C-70AA-49DE-A5AF-48F006EB42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19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77802CC7-E3F6-4D64-A68D-354E99B0AC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0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54B50F2A-4BFB-4FB1-BD44-E4C350CD96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1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93A2F9A2-0B04-4F98-A7C8-28FE06BAFF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2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B57B743E-0D4D-4645-88CF-7AADEB84DB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3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89B157F3-005D-47B2-B046-94C050CBAD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4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DDC40D48-427F-417F-AC26-1D7A2EA662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5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F9D7C28A-BD06-49F6-9BAC-486789D606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6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B95AD6D5-D1F1-4B15-90D2-FD930AACD8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7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81F1DFE1-8504-4DE4-B65B-6C4CF61B4B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8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6876CDE6-8F13-4290-8FA8-396662322B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29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5164CC17-242E-4146-8A8B-99776FA41A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0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34B1D3CC-2761-469B-800C-8D360078A6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1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5C7CF9C6-66E6-4ED1-B9F5-898F587688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2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ABF118A0-AFC0-4D35-ABF3-F7D560ABEE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3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5C97D118-7C62-4D70-B0BD-1C9249BCF0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4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7A5113F4-C0A2-4D7E-A3CB-FAC106B8CE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5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2648CF32-15A0-4344-B63F-AD54874947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6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6C8AFE5B-B392-48F8-AE8F-35A723AF2B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7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2121B11C-B0BC-4D32-B139-207E503734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8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1EBE6B02-459A-4732-8121-2BCEC3F2AE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39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6AEE4256-8075-44BB-81BF-12F471E8CD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0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2C89FEEF-A17F-4ECA-AED8-D97F7B9059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1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42C08887-2962-407D-BD2D-0EC340063C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2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261C4008-9A71-4CCE-8FF9-BEBE3FB8DB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3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CFAF89B6-284A-4C9C-BC2D-7A0DDABF7D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4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C7B402A4-F777-4189-80D0-4FB2138EB3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5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40EE182E-C2E9-482C-BAA8-969104B8DE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6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229C0304-27FB-45C7-B3A6-E111D08871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7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96DA2D97-8F29-4E75-8EB7-A611397A61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8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D1993DB0-AF74-4007-B7BC-9FCEB05F8C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49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FCD8CD4F-A9D8-4754-AD1C-FC1D249F6A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0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6477B196-152E-45F7-9DD4-BDDA86ECC1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1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31CBED44-D02E-4094-BE69-17AC131F8B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2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BA6657C3-8010-4270-940C-31938226CC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3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907348EF-071C-4EFF-9A99-C7F4B46947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4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F8E7BC3B-239C-4018-9196-0DF6E71BD9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5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179D46A7-5EED-4CF2-9530-70466D3027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6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467CB25F-B246-4E6E-98C6-F6EB1E861D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7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B63439D8-D9FB-4141-88EB-05354A5FDB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8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6D71BD3A-B72A-41FE-9C37-AF3E552516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59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A30719D8-4CA5-4067-867C-25F1608F78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0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291BEA20-B945-4B3A-93E2-67325E94ED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1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D46E6330-E91D-4977-92CB-F6A39BA88F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2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A5428D3E-289E-4F5B-A31B-6755423866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3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A8D7A2B2-8E50-4B61-A74E-2BA358521C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4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7FD919CE-1135-4FED-BDEB-87602439A6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5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7D518A20-E162-46E8-B29E-AB31EB51C4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6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20E6CA7E-B4E1-4B72-990D-0F5602A586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7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4B957CD6-2792-48CE-B13B-B4A3708953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8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7928CC18-9CF5-49B1-A7E3-A2B3C883E0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69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7ED8F566-EDF2-46B1-9836-132429FC02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0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4E7C7C60-D951-429E-A6D6-8C4E8C2F9F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1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2A73154B-408A-4FD5-A178-29919E8B95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2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76733F04-D552-49A8-B78E-F018BF1F18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3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57BC916B-316B-451B-A9EA-8F80A59C04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4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0E4B2BC3-BFFD-41B4-84E1-05815B3194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5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BDA1E3BF-8A04-4DD4-B2C4-504BD0B5B1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6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277CDE56-D08B-46DE-8150-9BBC6ED51C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7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14B64FF0-E565-4D93-AB22-A84B7E69A7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8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C6833B70-E886-4FEE-A34A-0502C48C38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79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FC964E45-7C71-4405-B3EB-9630F1D760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0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E89F2351-3D3E-4279-B492-67327FB8DA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1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251CE6C5-5EDF-4757-B78A-383B72443B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2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E6663AE3-528F-4C51-8263-8790B366BD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3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27842A06-3B26-4C18-B6CE-66DD911087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4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FA32C362-1E84-4C03-BA09-BC4A2FF921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5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05D85B5E-6666-4AC8-9030-59283EA6B6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6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FD0E7EB2-16CB-4925-8B91-8CCB42DF00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7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A58A36F5-D0BF-4965-B357-45B718A188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8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CE2F205A-A6A2-4DB4-8520-ACB06EA3E7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89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B7B9A403-A889-49F7-904E-C21F16BB29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0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D6DB242B-C86A-4155-B8E4-56EC3FC4FB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1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7F2A04FA-1271-476B-8FEF-D74C1AAB04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2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2F452548-C12B-4A9B-AF58-FD039EAD69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3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41A228FA-8207-4D39-8875-901143167E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4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1794B2D9-C149-4A81-8793-898AD9D71A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5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B9C0B293-4D27-4C5A-AFC5-C4886DDF84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6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083E9EEE-3165-4D27-BA76-197D3341302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7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E511DF74-E805-4829-8FF9-89FD174582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8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72828346-111F-4A54-94D5-39480B201F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199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C74DA279-B139-4BA0-B3A9-79BB565090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0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BB56E774-96B2-43A2-BED1-A31ABE8689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1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3A0F58FF-83F5-4033-9D58-E71E4F5C48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2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33378C3F-03AA-48A7-B605-F567D3CB96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3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6C69460A-C44E-45DF-B827-724C5B1772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4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2D3B5947-4529-4011-BE60-5EEA986B32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5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86A15BBD-B519-4CF1-92D7-011EE66A2E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6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18445BBA-5EB7-4806-8D83-E77A2C6CA6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7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282DCC1A-A62D-4CD7-9ED7-5B43879ED0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8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E7A50536-18F1-4105-91AE-B5DC475F54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09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8EB0F5ED-D249-4CA3-B517-43BC237C4A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0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1C7AAE9B-1AC2-465C-8A04-34E7DBF6CB3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1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29AD86CD-A0B4-4100-9E87-90C50684DB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2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33E67F02-B485-4B2C-9880-EC78081845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3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E9534817-C93A-4F3C-9E53-4F7C26D0E5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4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2E7288CB-8E68-4D9D-BE00-5457F8F71F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5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1FB6925B-E238-4313-AEDC-8A14937A7E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6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B4B96F57-5B4B-4714-972F-10016A7D1D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7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4DAD3563-999D-472E-9B50-4F20526832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8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9A632327-D3B2-4BD1-BA53-4A41868CA4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19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F8DB3143-AAD9-47FC-8204-9652DA4048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0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15020361-9B59-4439-896A-6F590E9528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1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F2CBEBDE-5BE6-4164-9829-DCF2789E07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2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500FF047-7ABE-436F-BC67-0572DDE568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3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27DB9329-991F-43A2-9167-EA8BF7EBAC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4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A5111DF4-4004-4893-999F-72FA6F79D5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5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FFC46489-53E2-48A1-A670-4925901B54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6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B80E826B-7E62-4DCA-B59B-471DEE68B8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7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29F5BAD2-D927-4B3E-BCE7-4E4727E1D4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8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B7FD0EBC-7FAE-4130-BD73-7D250ECA30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29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A6B40900-D1CC-4159-9A0A-63E7FFBF67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0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9ACE5EF1-199B-47F1-9391-101F8BBCEA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1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DACA0754-F81B-40A2-ABB5-EC5A774249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2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169CBB46-A245-4298-BAC1-CE4366911D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3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56C98805-2F16-4A2E-A053-98F4F7A699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4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63301901-4346-462E-A9F7-09574405F0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5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8706177F-7A30-487A-BAC9-BD39EE593C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6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D79CC882-D1AD-4E77-865F-214912BE59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7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7241B635-6786-4C69-A584-1269CA2338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8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22D203BE-B8E5-49FB-A037-DBA156AE5B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39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A045996E-E455-4F88-9A16-26F2475723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0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B65DC85D-2B20-443E-8028-F3C2ED7943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1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A6C6454E-C6B2-433E-8EC9-6D9BB4E063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2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ECF9A522-4870-401E-8385-CD85EA1D65F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3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16C98426-648A-4DF3-921B-38967B1962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4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9CCA0C74-CCE8-4DE5-8E2D-019937FCA3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5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047194E1-AED7-44AA-BA9E-002ACA9742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6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8E6A3C6D-508B-47C5-9B38-02D3B4243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7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0CF4DF08-D0A9-4D79-9027-55D38CD20C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8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418B0720-522F-4D9F-AAFF-2B4D89E470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49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19F18026-ADB4-4718-84E9-09549875C4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0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3A6DE112-D64F-42A0-B3CC-DF2CF89A3A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1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ED093010-37C3-4C43-921F-D6FCF3C22C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2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E92D6BD5-2B01-4304-8515-FD14650B7B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3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E63ACE33-E37F-4408-8870-3109F7B5BC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4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825BE332-F598-4EEE-9C94-08036925D28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5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D99A5622-2BE7-45EB-99A9-931C9AD932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6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5CEA4930-D33E-4F94-AB8D-93F0A936C5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7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E2AEA383-FD71-4E95-A9D3-1D79FA67C4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8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7C3C1060-2731-4ECC-84B8-F054771D79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59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FF4AF272-F735-48ED-B193-4152BC63CE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0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D7129D7F-1692-46A1-AF8D-B689FA20AE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1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9D2B4D00-5418-46B8-B9C3-934406B9E5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2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0EAB74EB-1762-437A-BF19-4E1B184A4A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3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5133E78E-B221-4FDC-A5C7-5A0D5D58E6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4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9C8D82CD-0876-43E2-AF1B-2397F8E1F0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5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32086ED6-3CDA-4055-BC1F-B9B085F0C5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6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DB372527-0613-4B6C-BDFA-2C1EF13E95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7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038E7140-56EE-4CD2-881A-A2DDF4DE03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8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2536C3B1-19F0-48A3-8DEF-07904535C8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69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FCBC1832-3B45-4C75-B645-6E0ED69353C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0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D4A46BA6-1541-4210-B1E0-BC4EEFBEA9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1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6747B6C9-6D67-4735-94C6-978B543C85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2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D0BCCC9A-A69E-432E-9AD7-E1CC25CAE6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3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0D240533-878A-42E4-BB10-CBFEDE244B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4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42D0E17D-FE0F-426B-BFCB-AC75779722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5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3F1FA8D5-47A0-4FFF-9FFE-E935B50E57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6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2E16B8D0-4423-4E25-896F-1AF85840A4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7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37894BA4-13F4-4CA4-B8C0-C3E9846072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8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BD592789-110B-4378-B5D8-CA76355C65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79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84D8DD8D-AFE5-429B-A767-2BE3B1D75A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0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54AB5DF9-F486-491F-8115-3E03EC6A8A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1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2F8DDB8A-274F-428C-8316-C140D14FE6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2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12B53506-FE35-44C8-95D0-42B7179688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3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8AB8FB8E-2AFE-495E-AC61-E2534488AB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4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54B3867B-358C-4AA5-80BD-5848792A0D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5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3843CA7A-2145-43A9-B6D8-A0CA2BCE84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6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4C7A3B2F-1624-4183-AD34-FC7D2B1904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7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14B52861-85E9-4071-8D3E-97E7C01C57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8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623F04C6-9823-4DDD-A5B6-2E8C6E113E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89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F16557C3-C163-40F3-8F0A-A8A9B822D6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0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0E30557D-C65A-46B4-8671-DA1DF48292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1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78DC52D1-C40B-4961-B408-C1D38E5A17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2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DD963941-0F7C-4F98-BEF5-EE883B02B4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3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8E2BACD3-653C-4DAE-9812-92353C03CD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4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887FBB6E-F1A2-4EC0-85FF-F9ADA917C4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5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C65173D9-FD11-4B50-8F95-5D8A16376D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6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83E26C63-F647-4598-8D98-84EE9F3673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7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A89DC868-9863-4247-8285-896ED75D70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8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428001F7-58F4-45A2-9693-E5D05E1AB7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299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50242DAA-CF1E-476B-9460-856C05C5ED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0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96805264-F12A-42D4-94B3-719B757C62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1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4A87DCF7-AF9A-4FBD-954B-C860FFD313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2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1475FE71-6E7B-474E-8CED-428033D64C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3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F77830DF-DCC7-4C9A-BC57-5DDE13158B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4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00B5004E-2699-4B04-B720-B001ECACF9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5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9E698201-8815-43E3-84A0-4F52700C8C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6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9EF3899A-56B7-483D-A37E-CCA347047C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7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90E63C61-9CD0-47D4-A6C2-A6A6B77379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8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D28466B6-5B3C-4228-B029-4815455EC3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09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E6740B6-0CB5-4874-B5CB-19717634EC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0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6675B536-1EF1-4D18-B602-304BF0FCF2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1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461350D7-78C3-47AD-8EB5-7DC6E23022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2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B07082F9-2CF0-4412-A186-E920EB26AE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3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EB3F1302-D9D4-4E26-9A22-E751C6DC59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4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80022331-94CB-40BE-822B-A19785EF75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5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B6D085BA-BE2C-466F-9BEF-88D23E1DC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6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E0D3DEC7-C363-4E54-9B6D-F08AF2AD59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7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A5835811-69F9-434B-86D0-789A364694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8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C8B49310-BD9E-42B8-98C8-30CB1617B0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19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B7E8C94A-ABD0-4AEE-A3D4-8FAA3C07A1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0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6E6BE0DE-9FCF-4F7A-B089-24004E39D3F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1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DFB9E2A2-7797-4224-AD63-D9B80A0543D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2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B59ACFE3-A15F-45EF-AB90-F75D15C6F5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3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5C83CB0D-617E-46AA-A787-E9C9D3DDF6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4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F74D6E41-9A4B-478F-9C8D-9458D267D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5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C7115604-257F-4C49-A73A-EED6D96C62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6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2DD4C0B3-1A35-4EFB-AE51-EB69ADBE99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7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DE7ED98D-BEDF-4143-A6E2-53454939AF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8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F795D814-94B1-412A-9C4E-A7BD7E6F02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29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11FC2C62-8393-49B5-ACE2-7FA5987585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0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EB7CC3D9-B35B-464F-8E77-C1922A2E09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1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214E8BF7-1AA3-4270-B148-A17268FD60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2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06FB745C-41E9-42E7-B57F-6A02B23924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3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A3D9B80B-83A5-4DC3-A4F5-EB26429878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4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57245F51-C69C-4CC4-B327-89EF59EA12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5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CEA61BE8-1D7D-48C5-8C22-6707A8685A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6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83C9547F-41FA-42E5-931F-7A71D188EC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7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E7D56031-619C-4AFB-9EE3-B76A7C6CB2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8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6DF1D68A-0C4D-4C97-A425-07B6571C41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39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DE2970EA-6041-46DD-862F-C374F90C3B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0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2339B17F-128F-45B8-B8DF-1544D37A8CA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1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CADD02DD-7945-413B-9388-A0EC39B3EA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2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362F9542-A263-4A7B-A588-E1F4DAB84E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3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B19D60FF-5796-43F3-BF05-417B1871C3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4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41535A63-BFD6-46CA-BB1A-C3C34ECD2A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5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A7EA96F7-22F4-4052-9CCB-6923C4048A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6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0D84CD8D-9F5A-42B6-8F62-85D7690398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7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76711B94-5EF0-4008-9E61-CB293A1E55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8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0C15C189-5769-4888-BB23-BC8F20EDC9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49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DC2A9968-2CE5-4C52-9D2F-A461B12842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0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61198604-74D4-4916-AA16-722BB8AE00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1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83F6793F-18C1-4EB5-BD5B-8B206C29C4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2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BB18C506-5B81-43F3-8606-1D37C44014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3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B6F3A81D-67BA-4999-AC69-E4404494A7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4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B3A6E4C1-0AE2-460F-8C04-A485CC1DEF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5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AC09685F-BEDC-4B36-867C-BC76DE6579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6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F23733D9-EB24-4F5E-B701-658AA5EEFA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7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C0089B9D-C486-45C2-8974-4787094566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8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ADB3639B-C275-4357-AF1F-AA8ACBA16B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59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C4357066-80E5-4557-895E-3553DD6A76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0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9177D6B3-A6ED-49C2-BF51-55E54640DA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1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23B2E05A-DE33-4BA9-859B-461DBC9FB4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2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CB8390E9-B12D-427D-BF0E-C2EBBC3A19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3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84138BC7-7386-474E-B256-EE95B5D5E6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4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39533DBC-6E7A-4E37-8375-F7794CE021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5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60F8A540-EE02-424C-930A-540AF61101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6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861D429E-F63C-40EB-8ADA-C5F9511764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7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CAAA0E1D-E60F-45BD-BAD1-6C5484136D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8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A73E0E3F-08A0-4412-8666-9C5038B074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69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011B7488-EE4B-4442-85B9-7DACFFC27D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0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C2DE438A-E32A-48F0-8929-EB22492BB3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1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7D4BBABB-011F-4AD9-9D3B-8AA1C1E75F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2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21E45A78-542C-4254-AA3A-4277BA9C70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3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9A30C6DE-0D14-416C-95D1-B51F5AB391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4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7652F778-1F7B-4A7E-BCFA-6407D2004C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5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2CEEE66B-9539-4C39-B35F-2A4B8CF75A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6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371065E3-3779-436E-8419-24C281E9E5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7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12DF5AE2-8255-48F4-B617-C71833DC91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8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BE91C34A-A98F-4E14-B37C-E91893F265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79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9F4E5941-D61F-4753-950B-FFBC7E7F3D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0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B5BAAE4E-9F2C-4E08-B7EA-9ED929C686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1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1660750B-1A92-4DC0-9807-0F2DF5E71D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2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B3C58DD0-9B8E-45BC-840A-75902E2A5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3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CBD787F8-D4F2-406F-A69A-1AC92B69AC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4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66080054-8EB3-45D7-A8ED-C84E6AAA4E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5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91DDAF54-1326-4764-ABE4-22EE0803F8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6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5254F59B-5A38-4921-868E-4A35294600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7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61A65A04-A2A4-463A-8993-BF75D5A3AE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8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241B27A3-59AB-4814-B66D-9ED9F2C9C5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89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F221CF68-CB7A-49EF-8EA3-A1619F52EF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0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889BF3CB-93E8-4B38-8B05-926B92458F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1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B021A3F2-F132-4CBF-859F-547CCC21C8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2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91E5B345-5E0A-4823-A22F-FBEAC50B36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3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1198F566-111D-416A-BDDB-F4059A8C54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4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D0F2B2FE-47E0-423B-8C68-4AB6690CEC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5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87553997-09E5-4B8B-9D03-AA703AEAFD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6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E16300C2-1BF0-45C5-9D77-AF7DBA3B67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7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C2CCF218-4D93-4260-B494-E4CD22184C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8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5D3ADAD9-36F9-49E9-A6F0-FE44FEBAC5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399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D1565A1A-3D78-41E0-BC92-C25C368996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0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445EF0AF-C3CA-46B3-98E6-E726F353BF6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1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151C0C7A-57CD-408C-8EB3-CA0EFCF93B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2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36BC67FE-6AF6-4108-A1E8-9DE9C74C40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3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AAED9D74-BEB6-4C0F-A457-E4BD768CC9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4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2C00F318-6B90-4F17-9103-154CFE56FB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5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218CE69-B6EB-4062-98B4-9DE0ACA80D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6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241371C5-6950-4D07-AA62-94B9D6BAC3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7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F9B69CCF-7986-4A2D-8CA5-5C60D3FBE9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8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6E28BF2F-5BA4-4FD3-BFA4-317FB41D18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09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5DC48B9E-3B26-4FBC-A6B7-8F3FD88864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0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5722D1FB-A1C6-4ACD-9D54-4DC772E5D4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1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9474F661-01A0-4F7F-AEA9-3EA214EFB2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2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8507262C-A20A-4636-984A-8C5148882C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3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C0F382BF-1F48-48FC-8ABE-AF4A853FA5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4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79797A53-1C93-44A2-8222-CA0B8FB70D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5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EB49BC5E-6881-4D33-A277-AB1BEA60BBF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6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13B8E9BA-526B-4980-9160-734BAE2A80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7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56DD0AC2-36EC-445C-AD2B-AADE2DCC16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8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70906458-63C7-4A92-9FC6-9F423C10F2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19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2746D511-F24C-4D47-9830-2ACF55F3EE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0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0FAE3347-064D-40C4-8BB8-3D85A8DE98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1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F69BD93D-5A40-4097-B0E0-CA819F2F02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2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3C9BFE84-BDC5-448E-8F9C-BF676590CE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3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985608C8-88B3-4B60-B825-BB549C3367A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4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212EBF90-A16F-4C78-B6F7-61231876D6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5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60BE6D3E-30CE-4ED2-A768-409F48E4D6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6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8D6ADC1A-AA47-4942-9F6A-89BA8FBB73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7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852E5273-FE74-41D7-94CC-D446987467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8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A9FC9BFB-4B5D-451F-B2E7-3279810E6D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29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3F03CA36-6FF4-4B54-8E20-D86A4990FA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0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77DF7BC4-B05C-4798-8768-7B20E2DF54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1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F60C1AC4-BD1E-410F-8D1A-36D46FC6E3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2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B2835270-F5E4-4CDF-BAE1-C2B2895E14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3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F35F0A31-D498-46AB-89D2-887F0AED90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4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A7B4B6A7-DB26-41E7-A7BB-9481BDA406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5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17154656-5BA2-45E8-A1A4-D57BF0AC5B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6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D96BFB95-968C-4152-8064-3648D37C46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7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519EBBF2-D7BF-447D-A0E9-6946B5E0D7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8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789FBEEA-9701-4D45-B6EA-E3FF57C1E8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39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D47CA982-CAE1-4C1F-AAC4-7C05AAE9A3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0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B3A90E77-4C04-448D-92B3-54C09B606D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1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5C062676-ADD9-40EF-B53B-3C074FBF42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2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595C8FCB-325D-4F5E-945E-6C2A8825EA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3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CADA72C9-C1CD-45E8-A5C6-C37477BC3F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4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5334E65E-EDF6-471B-99D0-ABCBAA777C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5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2372C4DE-3E6F-4668-AABC-868AD1BCF3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6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F631FE92-6B78-4A47-A3F0-4885684595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7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B0326994-3F15-443C-BA76-57BB09E5DA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8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37F47D24-AF49-407F-8E98-049BE82844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49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68A690B4-D471-478B-9C64-1B56487AD65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0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439BBF45-6C79-4A3F-A3F4-1373725037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1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C7E27E80-9F26-47AE-82AD-649A8A2CFC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2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156D3299-600B-400C-85A9-0BB1A37F5D8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3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9C8EE30F-AA23-4D3D-A93D-6491028635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4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E196CA1A-FED9-4112-93C7-1F20C7C382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5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3B6701AC-5BE6-4AD5-BF8C-D578EBAE22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6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4036C5C4-C411-4852-B35A-9B8B644824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7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AB60A445-B366-410C-9287-6ABBF2E776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8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8F913231-46AF-4DDF-8D55-B3F1EE492DC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59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394AF0C0-F3EE-48BD-8020-91C2D84EBC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0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6AA84FC2-F928-492D-9A24-B7CCF2E5C2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1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E4731FD0-6117-4AE1-87C0-435ED1ED4D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2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82A9E44-F2F4-42E9-977A-D0CD155F3E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3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94E66EDC-5C6F-45A1-84A4-495F648433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4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51998DD6-2B21-4206-9DCE-8AA26400A9C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5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A83C7E4B-29BF-4F0D-A91C-A9D894B8D5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6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BB065FFC-1ECC-4EFC-A865-44859E1574B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7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49BB5582-96F2-4006-AC3B-D1D9EAB5AE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8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73E0FFDC-DB1E-429E-8907-6AEDDCC21F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69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D3CCDB92-BE6A-4005-8CF6-01D3055CD9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0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DB9540EC-A73B-4411-9349-CFCDE9020D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1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E30D83ED-C515-48BC-8335-969A563000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2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DC7C0B3-889A-4957-863C-D141A80F26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3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8A29B4CB-A637-4127-988F-7594CF499F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4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84E18B1C-F01B-42E4-B350-76BED423B5D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5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45145216-7044-4C4E-B5DF-0EBE8230DD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6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85F53EED-4EAF-45A4-874F-3D8BDD3261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7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F7BB25DA-62E3-4CF1-993E-73EB4D48013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8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AA2B9398-1186-423B-A9A4-BD3C97639C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79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1DAE8A67-1AB7-42E6-BC2D-F864B83514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0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D972F411-9249-4A30-98A3-B25D028D66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1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7BB26047-AF99-44ED-AB4F-78F56DC1D2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2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1D8F5EE5-35A4-4BEE-87A6-165AFC168B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3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77A741A0-D1E7-4C5F-83A8-BB8EDBE594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4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8DDD5BAD-42A8-4816-BA1B-D98B904800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5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C3B40129-6E13-408E-83DF-0E5076A06D8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6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37F8E8-B14E-469A-9122-3F7C381C16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7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198784DF-0C78-4AC8-90D4-619063EC95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8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2ACD5BB2-39E1-4F3E-9CCE-8A59CEAF7F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89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3587FC82-E95C-4D0B-A44E-A48A8F6214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0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381A98ED-4A39-4F0B-97B2-239DBA9B40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1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60AFC039-DEFB-4D8A-8303-92FA41D57A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2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DDE5BFFA-C4FA-411D-966E-5647F58543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3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76D2F8E8-9193-438E-8C7D-C0D41242DC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4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1FE41AE3-BB91-4958-9709-71956A7E51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5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8ABDAFBD-61E5-4696-AC2C-0B6999F576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6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D7765BEE-7A88-4935-A279-8165318410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7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763E3116-F23B-4A56-B9E0-6F18891011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8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B91F2AE8-EA2F-425C-B36B-E59D496C20E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499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74276A08-5984-4D2D-88EF-9F8EE2F1E5D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0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536D06EB-9765-4A6D-95D1-DE6B456878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1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A10F3293-3F74-49A9-97A1-CA28C463E2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2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E7B67730-F99E-4DBA-B85A-88CEFCCDCC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3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8FE8FD2F-7F55-4AE1-B2D3-B0CC63BB20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4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B5489248-4001-41D1-AF95-DCA12AA4C1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5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3142F797-A03E-45E0-80E8-9696EEF71E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6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43B85130-0148-4E2B-879B-8951B05D4A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7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B11FE8FE-329A-4765-A4B3-921C4FC56A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8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89191F7A-CC1E-47E9-B3D1-1F7C464CFE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09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B11525BE-6B8D-45ED-AC45-91840117FE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0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F692ECE2-AED8-4A79-95F8-3E465A94E3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1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6177563F-3BAD-4A7D-B805-4AE707545C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2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FB608A4F-844D-460D-A724-11A2EBF8CC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3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67905D1F-195C-4E0D-A652-24D5F00BDB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4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687C698C-1129-4731-84FB-21CB59E6D3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5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E337ACD2-B921-4B70-BCA4-CDA88ED931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6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5B189BB0-C437-46E8-83F3-BEE7B45884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7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70D38D5C-02D6-449A-BB71-4A5CB0E82C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8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82D3BFE4-6536-4954-BFA3-A35B298332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19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237ADBFA-5F98-4C42-B7AA-ADE801D848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0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4998970F-3F35-4366-9EE9-06F200E317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1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ADDEDC49-F9D7-4487-9562-9D60FCDE25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2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D4AE1392-9F9A-429D-A6B0-C41577F0BD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3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EA45AE91-BAF4-472B-8FEC-D8ED627430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4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78DDC6F5-0524-44AB-BF21-8867472094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5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1301463E-B2E6-4AF7-A4F5-92CEB0E284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6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33DE1048-7AEF-4A56-8717-C9B13D4FE8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7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2DF74CBE-26F0-44CE-8A72-C57BA0FC26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8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A5AC5A18-EFCA-4045-ADDA-37FE063492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29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416678F7-C5FA-4968-80A9-50E80402D1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0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F588F7E4-F23D-4862-90FB-E5EB4951BB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1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A17A1483-1B97-47DF-AD00-4EA725CB71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2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BB54F0D0-61B4-42A9-8BE9-CC0DBFCAA0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3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669F2239-406D-4DBA-B485-4D62A655411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4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B7930795-C5C0-40C4-B30A-B7897B6A0B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5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32772297-786C-46DC-A993-DC6A34B427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6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AA1BA89-45DE-482B-B57D-372215D637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7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85FA37C6-D19B-45AE-BC58-DA9FA91544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8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7AE6F47A-8663-4FD6-991A-8D257303E4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39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47613F18-9E5F-4391-B6BE-B63C7D702C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0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B3858BC5-776C-4A4D-B9BE-236622BE3B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1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EAC54038-FAFE-4D42-AA4C-A928ED3EA9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2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88948955-9821-4AAA-BEA0-45C1687074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3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FFD19BD2-265B-4688-AEBA-4826CFA88F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4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81B26A52-D8A0-4A4C-80D9-22A4D84F9E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5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61448BF4-453C-42C9-BCC8-92466B8599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6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FD2E6400-4332-46DE-9CE7-25AAD691CB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7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DE120E1C-7626-4B79-96D3-4B21C3ADEA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8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F522DEF6-3DBC-4F63-BDB0-194D6D6938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49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C608ED91-BFC3-484E-A22F-766D8E0970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0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AC68E666-6340-4AF6-97C5-616D9EA39A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1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D92FC813-3DCC-4508-B145-0F71F0A51B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2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6980F575-9C13-413C-A334-0ADCE2D56F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3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57958A35-A3D8-4C70-A659-3A21E938F4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4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FCC31466-8BA0-470F-81EB-69582E2C93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5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EF1DDD06-7B2D-4491-A704-E307541C91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6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C44AB449-C40B-4F11-B0C8-F1F76A145D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7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AFCE5CFF-9D09-4CD6-84B1-8428D0093F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8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1ABE1834-839E-424B-96E8-ECA5C23C9D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59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977371AD-F064-4975-A33E-B0A11DAFD7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0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A747CDA-366A-4EFB-887F-A945F096CE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1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3A6494F-5329-4888-8487-E80CA9099E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2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62D37311-A137-4AD5-ACDF-8F5463D6CB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3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EF3D7460-279F-45D4-9CE9-E27159B381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4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D1A6A2C4-E40B-4113-A00C-A7D288D2D8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5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9F04370C-22B5-4E8C-8AC7-B8ED200F87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6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8CAD5B2D-C51A-4219-ADA3-2394277C0D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7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A1AAEAFB-69A5-4F83-A492-8328090B88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8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CA733E48-CD09-400F-B407-A3770A285E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69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DFE4D93D-8B10-4CBF-8BA1-373DBDBF32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0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B55C8DA-4092-40E0-9A07-7DFA7CCC1A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1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C1B23BEE-CB96-4CFF-9727-3B09299E27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2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C34FAB76-A253-4914-A2E1-1DB36C614D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3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F64161A7-D386-43C2-BDB1-FE2C22B1142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4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D52781EC-28E0-48D4-9B1E-53CF5E462F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5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11E67865-246A-47F7-ACE3-7271B05D01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6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75FB9CD1-8216-4995-9D8E-FC564A72D6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7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6412E6C-8747-4B6C-9AFD-7728128E14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8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F1A689E2-41B7-4EE9-A0C6-2B07D04D3A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79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C7A4A222-D571-4328-AFF7-F6458780BC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0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52C2CC2C-BD99-4F96-ABB1-E094C48568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1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10295ECD-EACD-48F4-A30C-E8FD76B46D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2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2F5CDB1A-456A-4BE8-B7D4-74815AB389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3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DAF93506-D5AD-4C57-B8BD-77728802E8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4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E2E74F9C-3240-44D0-8CEF-9D8ED834976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5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D747C3E1-E5CC-4EEF-9DA8-1A210C7885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6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4F9EEBDE-E5DC-4FE6-B2F9-AD01A55AE9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7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30D8C850-5F65-45AC-9B32-A610CBB8DD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8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599BBDE7-7B4B-4BBA-96C5-948AE3F8D4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89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2B697918-49FC-493A-9B8D-157CF828B9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0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357B3BBB-1716-441C-80F5-A577E36647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1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826E5D92-BFAB-42CE-98CA-3A50599B98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2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ED5B3131-B4A3-4642-BB1B-B41D54FAA7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3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D4A80728-3F18-42D0-B2F2-81B352875C5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4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D3EB21E9-52C9-4505-9170-C08486DCA4E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5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7D33F4CE-B039-4BE0-B594-F74E990F30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6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6B7DE922-BC2F-4EA6-9B5A-47A75CC667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7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AC5057D7-91AF-4A67-8FF5-75C8415BF0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8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3EA59747-054B-458C-9869-68EE4F9F9E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599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9A45C589-A0C0-44FF-B12E-9ABD2695AC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0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9A7F1B67-2A2B-4927-9982-946F80ABC4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1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E2A60218-B098-45D2-9C0F-0D5E815BF2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2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28B42AF4-1462-4B2D-BD56-9660821669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3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D2929E84-4254-47C7-A3E5-43C4962671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4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6431F621-4A5A-4054-9D66-5C26FA6DA3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5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E667A31E-44AD-4B77-8D9E-D6BE31878B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6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E471833-29C1-4ACB-8112-D71AE2A0BF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7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A3AABD34-06ED-4004-B999-461CAE2F45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8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CE2CC91-67B2-41B6-B470-D38F85B661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09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90326E8-614D-45EE-9C81-EF3F4434E3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0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138704FE-E2F1-4451-91AE-6FA12F183E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1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B2D57F8D-6240-4600-A83A-95ACBD850C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2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8C915721-DFC5-4DC4-8420-17CE20DE835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3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BB4973EC-D8AD-4212-9F5F-E4CB8D9253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4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1DCD4695-FF01-424E-9B29-AFD407C761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5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BECC1538-C1C0-4672-8D57-E6C7893323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6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D04F2C9D-4F19-4053-98A5-02AAF16AA6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7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4A627E05-9F8E-4E39-9B59-0DF4F589BD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8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A669AFF9-A9D7-4812-935F-801CBE7CB7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19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332FA8E-AC57-4ED5-ACF4-EC91131F80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0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EF9A2EB2-73AB-494F-AC45-97C77F0CC3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1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1A3F5507-C20D-4DD6-93E7-C39690EBF67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2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3A0BF4D1-BA0B-4304-9AD5-4DD75E3102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3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C5D78824-4FC7-479D-AE4F-D85D29A98A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4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C23B21F9-3B69-440B-84C2-6EF27C0672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5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524AECA1-63C8-47F5-936F-A8E85E79FC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6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27B9E243-58DB-46C9-BB2A-FB228A09B3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7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8C1C67D7-DAEE-4FC0-BF68-0AA600FDB3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8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77B625CC-86F2-457A-87B9-C9051B863D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29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69A05C9A-223B-48F0-AD1E-AD6F1C50AD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0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FAB8164E-B7F1-40B8-A0B6-9FA7B5B538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1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8D646468-55D7-4D7F-9502-B530A36021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2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CC54FC4B-346C-4B21-8963-495570264C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3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AC66EC2C-E8D1-40BD-9D3C-A4646D86B2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4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B1A4B6AF-F2C0-4432-B482-94AA8A934C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5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E0220C47-B298-4215-AB11-C8E8C26BFF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6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97F7DE87-EEAF-45DD-8FC6-9EF3B987105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7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C48BBD16-40A2-4845-9DE8-AD80A39653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8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289689DF-F20A-4D36-9E7A-F7A6D66EA36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39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D22875D6-4912-4BCF-9E11-5EFA3071C8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0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1EC7640D-3814-4941-807F-767ED990EE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1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8D11A5E7-916C-47F7-A186-B6F2FE5D40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2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F9F3CBCE-71C8-446C-A7DD-FCA0C3AD420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3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724908D1-DFC0-44C8-B7A4-1D52517366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4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26574BA3-3D06-4204-9437-3EF0D44F9B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5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3415D36B-AC5F-441B-AD68-770032C9C3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6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1C03B36D-4033-4A2D-8793-FE9B6FA72C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7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335B0448-0154-40F7-8348-6EB4258E27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8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1529F454-9FC3-4791-9A08-816788924F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49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EDB15149-8764-4320-BE85-1B5E97F0C5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0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1ED00A98-DFD0-4A80-8D20-248B390D0C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1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5B3271F8-D3A4-44AF-9B99-3F56D5D9A8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2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BB37385-250F-4A6F-AFC6-65B6B17CAB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3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FE646306-E65E-4D88-A750-6C681A2BD3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4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4495CE63-5F52-4487-A085-4AB79A5F8CB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5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59141D01-A2ED-4545-A0A6-9488D1D395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6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85A0F7CD-28D5-4C19-8651-01B3D112FE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7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A2544F18-C0C6-4BCF-A9B6-F0030BC861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8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62A82230-0E79-4CC5-BBB4-7175FA30441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59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4285F8E2-1B22-45C1-91EA-E9BBFA04D5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0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A3AC3F6C-132A-4EE0-9F7A-8704D09B7D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1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6987055A-2B2B-4D59-9CF6-C2975EA24E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2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7649E664-6F6D-43D4-86EA-201AEB7AB3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3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7A3684A6-6F21-41A4-8C0C-F6634FAEFA6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4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8E88C8BD-DD46-41D9-AB13-3A13A124A89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5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5FEF9E2D-B167-4A4C-B816-EBF63EDF6C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6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8ACBE5AA-DDEC-4996-9B93-DEE24AED0B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7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C9299089-85A4-49C1-BD88-F9894EB3F3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8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6D0616A9-83BB-463D-A5E7-5B24C7FA8D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69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B01B3B54-80C7-40A5-A6C5-96D1DF0465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0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7F11E28F-4392-4099-BB89-5D50FD1ED9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1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E02CD76F-97FD-4705-963F-C443FF3D23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2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A284795A-C713-4951-BC25-A179121569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3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2C5BF565-ECE6-43DE-AE84-398124D973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4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A7992756-4C3B-4A48-845B-B3D449E711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5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28C15F5C-57C2-4FD3-B511-94CA41443D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6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5C1B778-81B7-424A-A64C-31EB4DF30B8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7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2772AE6C-2D54-472C-862D-E33F3967E8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8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2054EEEE-C6F6-4DA0-AE2D-C562581B33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79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882E39F3-1C4A-44C1-ACE7-2D3D8E98D2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0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28707426-BA9D-48CD-9431-7827169299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1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83D70C29-02D7-402B-9157-45D6D3F157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2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297DB37A-C083-44C8-9C2C-8887DA9916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3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A515ECC2-C685-47D0-AF35-D97A9232C1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4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CCFBE2C5-68AB-478C-B250-1E93E47E19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5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561F26A1-713E-4301-B0F8-9ADB6A43DD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6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E64AE70C-A79F-46A4-91FA-50D5EC6F7EB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7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1058806F-12BC-4FB3-9D33-6923B80351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8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848C1492-7CDE-4D42-9E21-723EA4F60D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89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F8F75F90-BFBB-4AD6-B852-43C484DF51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0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847B78BF-F961-4612-B0DD-0748FFDE920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1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22F43282-AB06-4284-B534-386CA2F742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2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56022BCC-C5AE-4EE6-9950-551EDF80DF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3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9D9C245B-E4D3-44EB-8644-BEBFAD7292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4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A231C1B2-A92F-429E-B87C-966C01D03B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5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4EEB9C01-11FE-479F-B62C-3C5CE4303EA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6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462A580D-CD70-44B9-8B61-5CE1E5508E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7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99B7F4CD-5BD0-4966-A03B-3014B5FFBA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8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31641DCF-BF86-424F-B432-5180E2747E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699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7B19343B-2EFE-4B54-8B4C-357A25BEB7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0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D1C7B330-93E6-4EB9-9EDF-90D5FD7921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1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DD4BB256-0016-44C5-ABC3-9160CC5A7F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2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B8372B54-1D7D-4527-A227-74A2CC33A5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3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732F4E48-BC19-4027-ABC7-3098A992F2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4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EE2275A4-5EB0-4A18-8234-48B37AA090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5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A1717FA4-AAD9-4BF2-A9DA-F0749D708F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6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D0E9CE74-3B99-4B6C-9776-1FA6D67217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7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9B8D7D7F-96E3-4352-9C74-1AE1DE0C6AC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8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C01C50C6-B6FE-4332-9234-93334C2B504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09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73E12FF9-8BFC-41B3-9AF8-992603AC4F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0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AE730A3C-F196-495E-B0FB-ABE506FAB0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1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38AAEF81-63C9-4666-8D32-9C472EE083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2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C5B6B2AE-BFF8-4591-B646-3831F3FDBCE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3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587FC078-C0F6-452A-B18D-04433A1C53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4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18F8FEC6-36AB-46C9-A713-EB4A36C3CC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5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754F60CD-4742-46DC-8535-58ACF44108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6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B0857C0C-1AB5-48D6-8508-6D6C1F12AD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7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DF2EEF20-B0A0-4715-BEB6-2694EF0844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8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1F03C5F0-C3FE-47A3-AD56-E00DEBC5FC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19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E10ADE4-4299-4826-8DEC-1F380EC8ED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0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B3E8621C-EEBA-492A-B8B7-66B24E10AD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1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91E8DF45-83A6-4DCD-B767-038C86D4AB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2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76DED6EE-D3DA-4F2F-9BBE-4BE511F754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3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C9FECC90-54F6-4156-AD9C-690579F96C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4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BC4319CB-7286-4CB1-8894-680203681A9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5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81E589CC-2217-43AB-9D44-F49F5DDBAC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6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522B6E6A-7C4B-42E5-B406-821D33D568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7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5ED12761-7A44-4907-B7DD-BCD68256D7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8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BD8123A0-6530-4F6C-93D7-9E7EF82EF0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29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F0E77A95-BAC1-4D7E-AE19-CC5D832E16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0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B27A5FF9-1CF5-48C4-B434-76556A4B78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1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1A5EF481-9B3A-4ABE-AD03-346189B3B4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2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F87DCDA8-75C9-4FB7-8701-7700FA73AC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3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B406C56B-2779-48C9-8348-8C19004242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4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B0B731C7-AE32-41C8-958E-A715F54DD9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5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B1F649B7-2555-429F-ADA8-C5EAB78BD7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6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3341A3E8-5CFE-43E3-B24C-BBB2EC1661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7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CD244E73-5785-4AE0-819C-5A0982F223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8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9C4A9203-58D4-4E4A-93F0-06439729FB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39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14C2DEA2-632F-489F-B9D3-8C44CF6B048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0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B16BF030-E5F1-4EAD-9CDF-64F197FC78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1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5617CEF2-72B5-4E78-92CC-2189175FBA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2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8A3AED18-E42A-4B1A-957C-C305FF641A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3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18391957-BC45-4543-84B1-E8FD8D4BBA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4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B26D344A-CCF5-4687-BED7-3523F23A0F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5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C3806770-10EC-4EBB-BCC4-1AAD16B56C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6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423FF28D-6BCA-48FD-B308-62444AF2C3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7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3A6D2926-1BBA-4389-A6D5-CAFA7221FF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8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6DC247AD-FD5F-4D4F-8283-C897F91B2A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49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F59F4FD1-C0BF-4954-8F47-EA8DA7DAD3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0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46E6C6AD-B06E-48C2-9C0D-E50C6E25CC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1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EA949A64-2C4E-4147-AE12-447700B7FA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2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38EF2387-1D55-4320-8C4B-88E8D795A5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3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B06D36E6-C4DE-40DD-8D93-160D937AD7A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4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7B8B5-C2C8-4E25-829A-62161BCAC5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5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F03AD6D1-814D-477F-8EA3-1C2527C73B9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6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8137BE8A-50FB-4EEE-A7E1-99DAFCA24E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7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89419A8E-BD4E-4E9B-AA2E-0E2B18545AE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8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66827683-EF2B-4056-9CEB-64DF2E8488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59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4C4F36C8-D4A6-47A5-8ED4-8E3AD8D343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0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EC774AAD-0E08-4674-BDD2-C0504733CA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1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219E1C2C-C729-4A49-B187-94884BDCEE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2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9111440C-613D-4117-BDFC-51E7CDDA7E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3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77FB98D8-6932-49B6-92F8-688B9933B5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4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37934176-0CEA-46D6-ACD2-C9465894B3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5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D8040D29-DDC5-44CA-B8A1-6590FB08A0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6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22A7B69F-35AF-45A1-90F1-9B5DA76068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7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E39C24E9-A3D6-4533-B6F3-A57DD9564B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8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511C7BAD-A190-41F1-B324-32B45FC0B6D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69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28A077E4-6CE7-46F3-BE24-3EB2AEADC4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0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620E63BE-06B4-40AB-A272-9888B41B5A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1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4A31826C-D46C-4B7E-81C5-A94B491520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2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22ED2982-6E58-4CC6-BAD8-516493DCB7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3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D2F55C78-0557-4544-AACB-4841DA8833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4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8C215ED1-DDB4-48AE-A458-DED56B9A22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5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72760444-88E1-44B7-BC75-035E0DE93D6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6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5E3EE6B1-1745-4FA3-BABC-797CF60129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7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D585FAB5-E63C-4B80-96CB-22ACE26FE6D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8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97B52190-D7E0-4254-9EA9-E5AF58146B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79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9374ADB4-0876-4F2E-80C2-A9662BE56E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0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EA4697D0-2A7B-412A-A697-7B9D49C1BB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1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453E81C5-7369-48ED-810F-3D659EE8D1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2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40077A03-05AE-427B-8296-5761F3A2F10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3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8F84E81F-C28B-4B38-AB6F-F9EE257733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4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FA0A45B8-4AE8-4967-B9C5-1403805A1AC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5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EEB94A9-E1FC-4798-A3BF-7A433EED64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6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D6A1A176-D458-415F-9C22-9982EFDC36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7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ACEBE2A1-994B-420D-8E4E-576D082446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8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B068A07-E4BB-418E-B71D-F28E2ADC075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89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FF7DC5E-BFD6-4E7B-9C43-B42C08DB59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0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F00B408D-ED1A-4E07-8210-4B263135DE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1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5F9EB28B-09EA-4434-8EA2-C83D026984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2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1E436A21-296F-44A7-9E3B-53EF9C58702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3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77DF16DB-9AE9-4258-9EE7-930F34A141C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4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4E7EEE4C-0DFC-4722-9E74-30DF288BC7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5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23C59722-A4AE-4F91-AF77-8E35BEE673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6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A90475D9-1837-4017-81A9-3731C18205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7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1640E6F5-2E2D-4F05-AD01-9C23AB6B701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8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26137A3B-2011-439E-BE0C-B904F6239D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799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51CE9D10-A3AE-4FA4-9007-6889076853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0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48E61F26-C6E7-4C57-8077-A65B92290E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1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F34702D4-77E9-43B1-A5AC-24787137C8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2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7B85828B-31EA-45F1-8790-5E2E70B65C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3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4205CE5F-4403-4298-A41D-EFAF0C9398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4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1E3CA29A-C717-40C3-B293-808BAE758F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5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99EE00B8-7F36-49AF-8F46-D0A0D5E8AC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6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7BB5E62-0304-4A63-A440-1DA25DA989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7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AAB149AE-4559-442F-BEA0-5619A07D76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8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8E1EE559-54B9-4EC2-9FE2-C6FA669168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09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6E09659C-6128-4979-9043-D104C3B2E6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0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1D35E2B5-C2BD-4229-97E5-BE1C89BF9F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1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24F71570-3D25-49ED-8AEE-5F56F8680C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2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BC3C05CD-19F2-4986-A2EF-56D866E17A7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3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85460707-4A0D-49E5-AE6C-1A7A3FD86C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4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8B4B97EE-C0C9-4D0E-89B4-247B8E353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5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5CF21639-57CF-46D2-83D7-E62D24C3AC2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6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EE5B4275-95CB-4A81-A0E8-CB957258DB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7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8EB0F4EB-9AD7-4BB2-AD7C-D860C1704D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8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C7713EC5-EBDA-4D71-A63E-E937166482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19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8B9CBEF7-AE44-4396-9B60-44DCFCBCC6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0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A20F72DA-BAFD-4E66-9DCF-1D2350D018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1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D9D75EC1-5A8B-4D7A-B47A-DE9218AED2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2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2864BD37-FB20-4B90-8804-57344B7AC3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3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6DE159A0-D193-4A1F-AE49-FCD8AD4E9DF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4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5407CB69-3EAD-457B-88D1-342A6B08FD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5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3821B898-D525-4D90-91CC-52038F1710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6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7EB55928-3385-4CE4-8365-8396DD6BD5C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7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C81F8990-EEE0-42A5-A35C-5F797978F9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8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3F330298-06EF-404D-94BD-26056A7094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29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B224A9C8-51A5-4506-8E98-77189E1E83B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0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2202B12-FC20-4771-A4BF-22AC40C9EF1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1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1E500D-4580-401B-883B-63C066B0ED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2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B8EF8592-192F-4039-AAEE-5F22BC4FD36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3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23B9D9DB-7E87-4FF9-9208-61B5DB8F909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4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A12F21A7-23AC-4852-8A53-473597B70A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5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36A5E53-9C5E-46F9-8679-FE00C56010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6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7513DF80-5CED-45E2-A440-D171A9B5F1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7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D9DFDB21-19E8-425B-8C03-82C5C7AD9E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8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D51495FD-7403-490E-BFEA-2A0B1DD2CB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39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19A44F00-ABEC-4D85-8421-CECF5FCF8E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0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1E7F6FB6-5320-411B-9629-84F76C644B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1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A793149-B546-4C41-A0E8-D98BA70B37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2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E874573D-10A8-4474-BAE2-86E194070A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3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D5B094CA-3A81-4291-BBF3-90FB781BBB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4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521BA510-D446-4645-A441-33AAD7DDB4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5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BAB0B087-0F05-461E-90D9-5276C028A10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6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A6E2EC21-F8DF-4017-8B7A-C184395215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7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7DEC5A93-B2C7-4EBF-98CE-6872813D16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8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709E9B3C-D9CC-4633-A9F7-D68D74B3B7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49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BE1A83D-609F-4841-9C0C-14827DD18C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0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7F31AD10-86C0-455B-911E-1F5BFC4D89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1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A25EFE3B-09FE-4CCF-8369-403F06A5E3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2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18C3CDA-4D8D-4584-89FD-C361E9B8B3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3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F4E6CFD8-9CD0-4747-82EF-E47F3DDBDE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4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D6B648CC-6921-4F55-B065-1957B769CF4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5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CBF8D78D-E57A-4530-AB79-FC161D6D84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6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9F067D1E-9B75-427B-A19A-0BB6870A7A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7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85B3291A-AC71-42DC-B8B0-A4FA0092F87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8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2DB1B585-A9A0-40FF-A402-C06C30E8D4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59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4B1BB20A-5DA2-4313-BDB3-63FFEFC741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0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D8449386-3F21-457F-BB55-F5DBB79644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1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F059BF9A-DD72-4335-9BE9-293BE11E9F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2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F7C7648F-6397-4448-B0EE-9CFF64F0BA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3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F4DA2C2A-6BD3-4816-8451-BDD00E9242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4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22B1D84F-2E01-46AD-93D7-EE00C9296E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5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9CFB6EB1-ED8E-43BD-914D-7F3E846D235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6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1F546645-EFC5-4FE4-ADFF-226BDC97ED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7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429BFF1C-D5A2-4583-B4EB-C09BF5E842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8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1230F65F-F998-4C33-841E-A4F5FDE0E0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69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3C81BDE9-D0BB-4041-8769-0BCC902794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0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DF3FE276-4DF5-4865-A6E1-3CBACD7514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1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1EEE6AA0-C87C-4CFC-9525-A4C941D3198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2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7192F3B9-37A2-4D82-9428-3B2DA72FD40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3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30AB2793-9E12-43ED-9B5E-AAD726762EB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4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F6A04479-12D8-4CDA-B98A-8225D0BC7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5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6E93D3D0-8C52-4A53-9B6A-045B9FCDA5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6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1DE3BEB2-5337-40E4-AD77-9BEDC290F8D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7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5DDF6C17-6199-4919-8B6D-02AE9E8CE9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8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6833BAC8-4C45-489A-AC14-CB4F48B433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79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E3007F3-5F61-4B11-98C0-9D66B06021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0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E0CC51A4-B8F3-4CA1-8FCA-7B8DD558216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1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FF24D14A-2C6C-413F-BF22-45BC8A7DD6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2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F742869E-C593-49E1-9F3F-3330D1EEDFE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3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78CCCFBF-730E-467E-B6F3-DFCFAF2729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4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F547B55B-998A-418F-8FD3-02835CCEAD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5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E3A1E483-6780-41AC-8994-D1BF250A07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6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2C6E709A-96C4-4EDF-991D-A433693EF03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7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6659BB2E-CE3D-4BD7-8753-957556C57DF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8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C46BF52E-AAEA-4772-8D43-8CDFF17648C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89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18697D1D-1CAF-4640-98DB-6BD809411E6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0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8DF53101-BED7-43BA-B3BB-82A17EF440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1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6DB120A3-D33B-48ED-9CB6-A795C99270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2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AD770DF-9EE0-45EB-9939-178C660055E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3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F8434263-F339-45CC-956B-2072460A08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4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51D332BD-7AF5-416B-96A4-D0AE0BAC08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5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1A6AC62D-057F-4976-BE57-D1222ABC39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6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89D95A47-C08A-4342-9250-580A8841124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7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9CE5F507-ED35-48AD-88B4-D4B1FBB2A0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8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3BE0970F-0B47-433C-9EC3-04B588E0211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899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495D9B02-6ABC-4847-8ACC-95E034DEFC2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0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FFADA34F-95E3-4354-A9CA-3766DBD303E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1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D5A97F2B-9428-464B-B3F5-8AE2859561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2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C01ED33C-05DE-482B-BE0B-C66D28D11E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3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5D1A9839-2AFF-4339-B98F-83259F2B98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4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831CA39B-59E4-41B5-96D2-5CD8B1C27B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5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31337EAE-89F1-41DF-8695-6CEA232019F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6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8FA80CF2-E2A7-432F-904D-39B87DD12A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7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2F2F9AEF-556D-4E27-A3FC-D6F69E491BA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8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3365CF95-B276-43CE-8E8C-043958BCCC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09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75AF0B89-FB97-446D-B5D7-53D5898F0D4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0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A1DD105B-C8CE-4FA6-85C4-8FD475D447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1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85AA435E-3028-4100-AFA4-18D2DE437CE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2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CF88638D-915D-4D69-82D8-1A642E05479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3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545E4EBC-6755-40E2-BE35-A22E3B0318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4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526BEC25-0FCD-443E-9C96-A45005F1893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5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27323CDB-D1A6-441A-8650-162DC5D49DD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6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2A2A9FB5-4334-4F8E-9D91-8990156DBF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7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FB69692B-511F-4A5E-987D-A4121148FDB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8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4051BE68-7699-492F-9038-403C095E8EB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19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3BF5F5D9-F98A-4A70-940D-A43ECF2A14A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0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19F5888E-1794-4B9C-86A9-722361F6A43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1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A2DAE363-A322-416D-ABDA-5CDB045F971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2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CBC968B-DFBB-421B-AB6A-1DD3858E42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3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5719E73D-2793-44C3-9FE6-C01A54A850F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4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5243F1F-BBA3-49E1-888A-7D700A2EE0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5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5903CAFE-BFB0-42B7-9BAF-A7CB0A4E47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6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3E8FE7E9-DF3B-4153-9E22-076B339E4A4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7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A7AA9F97-0F6F-4421-A1EB-74C3403DB9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8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3B3C6358-0AE8-49F5-8A16-E002D865DB3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29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B7BB30D1-A24D-4A9B-ADD3-3A721EC7DE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0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FCE3BCAB-C727-4C34-BCAB-6AA604D028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1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595699B6-B313-48EA-8B6B-0798CD3A7A2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2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FDB8BBDA-BCD9-454E-B9C1-53BCE335F3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3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E55774B5-5E7F-498C-9A42-741691DBB65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4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55059AB3-E6C7-43B3-AF99-3E1FA7B3EB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5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81246B39-D70B-4938-B3C2-98675279A7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6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F61E0A50-439A-4E4A-AFDB-7125B8207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7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FADD21D2-1317-4FAE-A418-D2268B1FF1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8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9C967A86-8DB7-4391-A5A4-62673D3569F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39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30867677-7D1D-403B-B5B8-D567C33856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0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EF171967-FBED-4955-9007-810259ADD7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1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82BD9B38-A084-4A66-9C95-51A2674F32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2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5814B28C-95EC-4010-88B9-29DBF454FA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3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824F1C51-2773-4600-AB17-6BE77455CA2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4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4E7F66CB-E1F1-4DC5-9AE1-EF4D6FA537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5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3065E1B0-1DE5-4AA5-9723-BC1BA9453D0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6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B46368D5-F200-4FFF-88BC-3D7937171A4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7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CD17F5F2-AC27-4541-8281-2C1A4B39B2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8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FBC4D60-AF7F-46F2-9ADA-AF10AD2BF81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49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2CD42DE5-553E-4274-B144-F963DC1E07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0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6AE7E8DE-8C9B-4479-B201-349B67B4C1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1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27D8BEF1-BF32-47B1-B257-ED268F035D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2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C9ECF9D7-3504-4FA0-BD41-524B039B80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3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6951FA6-BCAA-499C-845B-B1E1EC880E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4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42D88ED8-BE3C-462B-89DC-A4C0A6E33EB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5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65B6A140-2A95-4527-9493-AB09183D61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6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6655A9D1-53A3-464D-85C3-E0A7943E60A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7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819FE8D7-1764-461E-99FE-A5C9B2C7BA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8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746DDBF0-0099-4868-8493-E87A1FBB090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59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A740AD5-67D0-459C-A631-A6F609130A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0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42E6DBD3-03EE-42BE-A6FF-24EA65C904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1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AD3901ED-F75C-4924-8C43-878EE897BB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2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4D57AB7F-C8EB-4C2E-AAF6-751E2D3102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3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63E8DE14-8228-4F4E-8B9E-9932DE94F73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4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5F2A691B-2EFF-48A7-8BEB-1BF26E0EE8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5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431C089D-F8E2-4DDE-BCBB-984B153EA10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6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7C0986C0-3CDC-44BB-9EB7-7A636F7F37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7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1DBC53B4-E32F-487F-8692-AC452CE82E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8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A97AA45A-9484-403D-BE4B-DDDB1F243C8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69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58D7DA8D-4342-4EAC-84C8-C3D0A53EDC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0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405ED5BE-1DEF-4652-BCB9-EBC7110FE7B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1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63157FD7-ED62-423D-8269-3753B08A21A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2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E4443EDD-72F5-4AD3-9506-601B76C515B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3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5866A066-4FC3-47D8-9560-416797A0CE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4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B05909E-B988-442D-8D9F-8B09B667EB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5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36683523-3A71-4ADD-ABBD-36CDA9FE89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6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FEDA70E8-2479-422B-B574-4CC7CA909D7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7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36999FEF-BAD8-4CD2-B6D3-AC3B6C9B07E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8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99BF0189-2C31-4CAE-88E7-A7592010B4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79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DB1D88C4-F54F-4DBC-AFC0-148B83236B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0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434105DC-8210-4303-8CC6-F96117A3D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1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A915E24E-15DE-45D8-86B9-6F9024FA43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2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5DACBAD6-7F1B-4F26-BD23-894C1BDBA73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3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614E1E2C-DDFF-496A-9291-838B75DD88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4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775A84B0-7D80-4D25-B6A3-5A80A0142F4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5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A7DCA953-18C4-49D9-85FA-1415A582429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6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35B43794-5AA5-463C-B600-1BCD8D11B35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7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6C9F6CE9-4B46-4C6A-B9CF-23427C35B8B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8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9517C150-1D9E-40CB-85D7-FEB6E500449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89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F0639FE7-C966-4D85-8EAF-8941228AB14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0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55BFBFA9-A42C-41E8-894D-CB80115B433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1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D9D8D75F-67C1-4509-9EB0-D4A08382E5A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2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BF592883-6410-4D4E-8F4C-D1C17FD7D7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3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EEA7ADB6-CA3C-4E83-8E59-77359400677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4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65464E55-DCF7-4742-902D-FFF441B2B53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5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EFA4479D-AAED-47D5-8BB1-F2B9A6E334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6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C484AD0C-5A1C-41F4-B10A-D34C4FB1AF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7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855852AE-9A10-4DDC-8BB2-F305CC9D84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8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BFDB6760-1DE9-41B0-BE9C-BC180290CA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9999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B947A29-6E0F-4961-8616-97A0E541CB0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0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8725F1ED-EB45-41E1-8352-B467E5058D4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1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6F03C4F0-EAC9-4B0A-B168-20A58CFA69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2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F0E1564-5595-4D44-8D54-76099FCFF4C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3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B7FE8C88-C597-42B0-B314-BCD61947E0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4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1BFC7F52-5067-45F2-8281-E145DF1D4A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5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4204BC48-C915-41B7-86E7-56143D72285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6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89A024BF-F18D-4B48-98C6-07AFAA9A097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7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2E01B8B5-23D8-473F-A072-4AD6F482DE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8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5B5512C4-0075-47B5-A7A3-647CA8A5CF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09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14C9E6C3-4B31-4DB1-8151-ADF024E512E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0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E1A61AD3-D153-4638-AEA1-DF2FD1FFAB9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1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488ADEEB-3F4E-4F92-A9F2-5F5CB1B3FCA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2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9E8569EA-47C6-4282-9AB4-06F3278C4B2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3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81D8B655-D8AE-43E3-AFDB-97F4C2FF1D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4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99C90CCF-FA9F-4813-968F-011D790036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5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4C02884E-13ED-4CA5-A554-EF93DDB244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6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344EB888-C9D6-45B5-AC0B-F5A64FA80F8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7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3A4CF665-4C8C-4D18-A85B-B9A9DDEE460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8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72F135AE-FF17-4C3D-9640-B07EE63504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19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72BA8E52-01F7-4FE0-8863-86E64DBD4E9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0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F1DAB66D-FE58-4E74-986D-16C73DFADB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1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85A23FE7-E82D-40B1-BC44-EA186C4D83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2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FDDC68B0-72EB-40B6-9121-83FEAEC4C9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3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B0633B91-CE9A-4443-BA3A-4F8E224896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4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2A0411E0-9FB7-4758-B50F-EFD8013F240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5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14BC53C0-BD3F-4C85-8EA4-4A2CBDE01D8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6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8BD37049-C9FD-4A5E-8F2E-46FE72D80AD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7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3B690EEA-2C21-4CB2-8E28-0E262E5F98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8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D5641DC2-D045-4AA6-9A67-828421AC6A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29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7AFAA0E2-7B41-4961-8B8C-E0C713D0707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0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CA5FD748-3D43-4576-9956-C268E162D2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1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E1C9B803-9CF6-4B2D-8E84-3F49127712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2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CCC67E3D-EA37-4C85-A23E-998CE0069E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3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8D3DF7CE-96DB-40BB-AD3D-41B278C938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4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D2DEA364-E1B6-45C7-8D03-F91995A7946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5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A6F4DF6F-1DA0-4DC2-9084-7F8C85D2D92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6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E73E13A8-E90A-455C-AF38-CCC6457F41F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7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78802BD3-604F-44E4-A61D-B7449E5EA04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8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6FF645E6-E636-4C29-99A6-5AAD00488F5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39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C3BA50CF-FC62-4127-AAD6-0AB2EF74BDE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0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1064430E-FF6A-45B9-BFE2-FECD1333D5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1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617BB61-02A4-48B6-A08A-36D541A66A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2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3A4A4310-B3F9-4058-B5D5-05EB87B34C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3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C69BEDB9-2D2F-4549-96A0-03704E21FB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4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380186C7-49D7-4C34-AE50-632DB7FC8E5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5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8F24BCEA-AB78-4441-9E57-09448734864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6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7786CF33-AF18-495D-BBE7-13C30E50843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7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925BEFCD-2D9A-4D63-863D-755A1B21165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8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AFCAABA6-C042-4754-ACCA-67E949B65C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49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3EDB61C7-F403-4668-BAEE-FD9F778628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0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D421AF38-1788-45B9-8C50-0D752399CD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1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F6510FF9-9C8C-4B01-BDD6-5851B29FEEC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2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81C3B525-0E57-4BA1-B3AE-6DBE2BD7D54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3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B347315E-8DBF-49BA-B7F2-759CF0E978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4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32CAC100-A267-46CB-88DC-9FE09CE148B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5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402EDAB4-E35F-4031-856D-AF8134204C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6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93D9927B-EEF1-44EF-A9DE-431AD9AB6B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7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B434E308-AB3A-4631-A2EE-B6CCDED649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8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6C01200B-0FDE-4624-8158-0EE9FA48E3F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59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FC62CA45-D01E-4BB9-BF97-EC1AFE953D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0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59692928-9F61-489F-8902-2BDBBDFAD2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1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A0482C9A-FDBE-4E09-9F59-104E9AB21F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2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773BD340-D084-4B98-AB2E-A324FAEFA95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3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9AA0532B-0CAF-4FA8-926C-55D4AE26075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4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1E518197-7F1D-40BF-9486-F674194EA4A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5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3CE13179-4D7D-4BDA-B105-2C269B5882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6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2EF91153-6445-4C31-84EA-39DE7BBC61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7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12ECED2A-720D-4C24-8D9E-F48418E77C2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8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E4E5A10D-8D2B-47B1-B108-A2613F1A5CC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69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C31037C0-0A58-4778-85F2-54282010B04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0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21FBAF1D-784A-412E-A539-1203EF6FF2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1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D699FA24-6406-467F-A23C-D46DAE7A068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2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F5816831-8031-4F51-A045-A3A4405EB49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3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A57E677D-7287-45C2-A188-91829067601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4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B41F0C8C-3AD2-4731-90F1-804561CEEE1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5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296C5473-65F9-4A92-9424-BFC9F5D42AA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6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814332CA-F948-44E2-9E7B-8CCF6CE185A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7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25DAE0F3-581B-4456-9C63-6B9E965B870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8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17BF54B9-4890-4C86-A979-CD09F1BF0D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79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630F11A9-557F-4F3F-A0E4-2BD27B1C1BF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0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3825B8EA-3521-40D8-A204-F28A7031DF4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1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47F82EA9-A2BE-46E2-BC94-9FBD7EEACA9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2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99B914DB-100E-4312-B6D3-3D5EDBAAF5D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3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EE356C3A-032E-4A3C-A924-DCC7A20B4C6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4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54FA2F41-1C1A-4E0C-8333-1E7ABC7764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5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57E8D545-6220-40A1-86AA-3734E181B6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6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CD137F18-9FAE-42B6-9263-4BEB124818F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7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9D4F559D-4A05-4EC2-8101-A8A6DDAABB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8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33038C22-6F62-41F0-A67A-7CB025F3632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89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4222F8AA-EE06-44E7-973A-401BD0B632A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0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4A1A074A-CB4E-42EC-99FD-CF8BE53313C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1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CDE75A9-3E3F-48B1-9A1C-8480E7B3AE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2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9EEF6E70-7358-408B-9E07-62A30C00286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3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BE7100E-BC02-4F08-BD9C-FB0BB2C993D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4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3FBC2540-71A4-4409-B9EB-A901156323E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5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F6233FF1-DEA3-4EAE-8481-FE4AA4053AD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6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C9E94300-EABE-42D6-AD01-33B294EAE43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7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FF285108-486F-4267-A425-DE293D34A1D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8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0FF8F6EC-C1D7-4668-9D20-417F784AFA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099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94160794-ED92-49B0-B6A3-E2FA1713717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0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1C9D09FE-FF89-434A-90D1-12A50D1B9A9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1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E8F66FC2-0A79-4C67-B5A2-DB5DFA0AAF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2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B6E8058-FA85-4DA2-9ECD-3E8772D734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3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36B0A6C-6F64-4810-9309-63BB54DA752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4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C8E7C59B-0961-418D-A25A-E4E0325245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5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A2D57C84-9409-4480-BAC7-EE91770D1FC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6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76F60FED-FB66-4CA1-997B-BC0510D9467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7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FF19618D-74DA-4803-B236-00B7FDE2B75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8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B2C4CCB9-C2F9-4958-BE67-8909301016C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09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D47D0E45-D155-4767-A10E-0DD1F48F49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0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F59444B3-5201-4724-9C62-0058A3C376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1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1A529F46-62AD-4F90-8830-1E06CD209FF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2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9751453C-6BFE-46A6-A78A-29FDF2FD943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3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46CC6CFB-EBEC-46F7-90F9-84B109474C4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4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5545E44A-923F-425B-BA76-49835C5A57B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5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907C5821-2E33-48EB-AFAC-010C5071761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6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87432750-16D4-4FAC-ABC4-3367358BBE7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7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FFB6498D-8E92-4DA2-B8CE-3815E82CB7C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8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A6CA245A-8675-42D1-A418-6D817A8CF7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19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30CFC80E-3CE8-4079-A789-FF8933D79C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0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647A1548-4FB9-45C5-B2AE-C55815DB8F6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1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8236BF60-9E6E-434B-AFD4-C295CEEA9A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2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E4E1C0B5-E3AF-4FDC-BBA4-D55412459D8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3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FB8A3613-C4B8-4994-86E9-C20468B703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4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8119D4C8-25EE-4878-93EC-31B87431C4C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5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91592CC3-1AFE-4E97-9021-D3952D478DF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6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AF2D099D-6BA2-409C-9E2E-64E2A882DDB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7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D1AB22EA-DF40-4864-B4D8-C828B98571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8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799459AD-3C1E-492B-8028-D1A62639016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29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D66CB916-5125-452C-80FF-513B5A5C2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0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5512D038-40A8-4D66-97CA-ACAE9517035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1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28BB1688-7A4A-4C8A-B1EA-0A2FED20D96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2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A226FFA-A8E1-411F-9375-D229925B9B3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3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2834E009-D4A1-4C55-9C7E-94B940E3422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4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C2AE54AD-ABB1-4B64-A1EF-AF8A0B96610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5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5CE0B94-0E1E-4EAF-A270-B83C118600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6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E263EF30-7CC4-48B1-BCF2-2404676EBC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7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745AC5B9-6B41-4677-8C3A-D840F30D663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8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7047F80C-C3CD-4745-BE93-F81FFAE4FED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39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1F10E850-5C1C-4D29-9555-7B9F55FFFCD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0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C1096C0A-5FBE-4182-8F0D-28733955DC9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1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B97B273E-72CE-4241-99FB-A690954A61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2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D086C454-1F4E-4FFA-AF43-04445B393A4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3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1FDC781A-E684-48F8-84E8-9DA2A28D24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4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FBA933FA-7E74-4A7B-B2D0-4D0EA404CD2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5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A2C20761-D193-4520-9076-C000B08B331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6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36FBD423-2CA7-48D0-90A5-420D64FD8C9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7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9753EC6C-D142-4691-B9BC-BD169A6AA1D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8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7D10D85B-3CAA-4BA0-9064-D74BBF9D83EB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49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D742AE01-CC68-4BA3-A109-A603A047820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0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CB7D757B-CAD9-4118-9742-2EF6383A456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1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D3CF27DD-87C1-497A-B045-2402ED216F6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2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FF73638C-F38B-4E5D-8230-F99CEEBC66D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3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72583C71-B76D-4029-B230-1037452BC37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4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B0582B1C-8AA3-45D9-99F3-2C00FFF0E72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5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CE06BDB5-44E1-4E13-9C6C-32BBFB7BB77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6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21AF3048-6468-4D33-8DFE-246DAFA4731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7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3A1181FA-938E-4499-AAFC-41D2FBE00F9F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8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4614D6FE-2467-4B42-AB8F-63261FDA8A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59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D2AA0470-06C7-47B4-BD67-3051D50342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0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40C5E83B-AE39-43D5-86D5-8E799439797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1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9B0603E4-2908-4AD5-8A16-D2CA52723F1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2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46E6ECB4-F955-49B6-8337-8B549CFF7FB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3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1BAE3219-156C-489A-9F7A-73B070ED9E24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4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6B0E37B5-951C-4E45-97A2-71975D7D2D81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5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8AA296D7-8C40-43D6-BA14-07BC14BE878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6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BC9017B7-0E4A-4655-9635-52BD305FB6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7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7400858-F88B-4E68-A03C-AFDADCA4DFFD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8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B3EFFCB2-9313-4C00-81C8-FDFD836DF1E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69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30BF926C-EB27-47FF-B809-4EA360221FF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0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BEEA4861-C2B5-4D0E-94BF-31B50E3EDBE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1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BF0E347-E634-4A0B-9108-983DEAF11C08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2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130856D-8D08-4B80-867F-E37A8A95FE8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3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AFCFEE98-AD69-40F5-9A64-BFA974AAEAAA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4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BD452B9F-E090-4A92-9B39-8F633E087DB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5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2359EFC1-D0FE-4470-B2D4-8A4182DA5B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6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2B471DFA-110F-44F0-A5FE-55C44807E0A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7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DD79DD0A-BABA-4419-94AC-9D1D7ABF4195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8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75BA5959-5403-4DA2-820B-7A1D5677F71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79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13689DD8-6E02-4D3F-B8D5-267ED8192176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0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7958CB3C-CADC-4EC1-9D4B-BBB1BCB2581E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1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CB0624CC-51A2-444F-A936-A825E0447182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2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96BC0523-9DE0-4019-B362-5370BA0E5CEC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3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C41DEEC8-E74C-40CB-A65F-22ACAEE0AB77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4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B313A1F9-ACAC-4ABB-A882-B3011B5D3333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326390"/>
    <xdr:sp macro="" textlink="">
      <xdr:nvSpPr>
        <xdr:cNvPr id="10185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388CE773-D145-454A-B8C3-494E4A5D0989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7"/>
  <sheetViews>
    <sheetView tabSelected="1" workbookViewId="0">
      <pane ySplit="1" topLeftCell="A25" activePane="bottomLeft" state="frozen"/>
      <selection pane="bottomLeft" activeCell="D36" sqref="D36"/>
    </sheetView>
  </sheetViews>
  <sheetFormatPr defaultRowHeight="15" x14ac:dyDescent="0.25"/>
  <cols>
    <col min="1" max="2" width="9.140625" style="10"/>
    <col min="3" max="3" width="29.140625" customWidth="1"/>
    <col min="4" max="4" width="21.140625" style="7" customWidth="1"/>
    <col min="5" max="5" width="19.42578125" customWidth="1"/>
  </cols>
  <sheetData>
    <row r="1" spans="1:5" s="1" customFormat="1" ht="18" customHeight="1" x14ac:dyDescent="0.2">
      <c r="A1" s="13" t="s">
        <v>1031</v>
      </c>
      <c r="B1" s="13"/>
      <c r="C1" s="13"/>
      <c r="D1" s="13"/>
      <c r="E1" s="13"/>
    </row>
    <row r="2" spans="1:5" s="5" customFormat="1" ht="17.25" customHeight="1" x14ac:dyDescent="0.25">
      <c r="A2" s="8" t="s">
        <v>0</v>
      </c>
      <c r="B2" s="3" t="s">
        <v>2</v>
      </c>
      <c r="C2" s="2" t="s">
        <v>1</v>
      </c>
      <c r="D2" s="4" t="s">
        <v>1033</v>
      </c>
      <c r="E2" s="4" t="s">
        <v>1032</v>
      </c>
    </row>
    <row r="3" spans="1:5" x14ac:dyDescent="0.25">
      <c r="A3" s="9">
        <v>1</v>
      </c>
      <c r="B3" s="14">
        <v>162</v>
      </c>
      <c r="C3" s="6" t="s">
        <v>1352</v>
      </c>
      <c r="D3" s="12" t="s">
        <v>4</v>
      </c>
      <c r="E3" s="6">
        <v>2026</v>
      </c>
    </row>
    <row r="4" spans="1:5" x14ac:dyDescent="0.25">
      <c r="A4" s="9">
        <v>2</v>
      </c>
      <c r="B4" s="15">
        <v>207</v>
      </c>
      <c r="C4" s="6" t="s">
        <v>1034</v>
      </c>
      <c r="D4" s="12" t="s">
        <v>4</v>
      </c>
      <c r="E4" s="6">
        <v>2026</v>
      </c>
    </row>
    <row r="5" spans="1:5" x14ac:dyDescent="0.25">
      <c r="A5" s="9">
        <v>3</v>
      </c>
      <c r="B5" s="16">
        <v>284</v>
      </c>
      <c r="C5" s="6" t="s">
        <v>3</v>
      </c>
      <c r="D5" s="12" t="s">
        <v>4</v>
      </c>
      <c r="E5" s="6">
        <v>2026</v>
      </c>
    </row>
    <row r="6" spans="1:5" x14ac:dyDescent="0.25">
      <c r="A6" s="9">
        <v>4</v>
      </c>
      <c r="B6" s="16">
        <v>292</v>
      </c>
      <c r="C6" s="6" t="s">
        <v>5</v>
      </c>
      <c r="D6" s="12" t="s">
        <v>4</v>
      </c>
      <c r="E6" s="6">
        <v>2026</v>
      </c>
    </row>
    <row r="7" spans="1:5" x14ac:dyDescent="0.25">
      <c r="A7" s="9">
        <v>5</v>
      </c>
      <c r="B7" s="16">
        <v>304</v>
      </c>
      <c r="C7" s="6" t="s">
        <v>6</v>
      </c>
      <c r="D7" s="12" t="s">
        <v>7</v>
      </c>
      <c r="E7" s="6">
        <v>2026</v>
      </c>
    </row>
    <row r="8" spans="1:5" x14ac:dyDescent="0.25">
      <c r="A8" s="9">
        <v>6</v>
      </c>
      <c r="B8" s="15">
        <v>305</v>
      </c>
      <c r="C8" s="6" t="s">
        <v>1035</v>
      </c>
      <c r="D8" s="12" t="s">
        <v>4</v>
      </c>
      <c r="E8" s="6">
        <v>2026</v>
      </c>
    </row>
    <row r="9" spans="1:5" x14ac:dyDescent="0.25">
      <c r="A9" s="9">
        <v>7</v>
      </c>
      <c r="B9" s="15">
        <v>316</v>
      </c>
      <c r="C9" s="6" t="s">
        <v>1036</v>
      </c>
      <c r="D9" s="12" t="s">
        <v>7</v>
      </c>
      <c r="E9" s="6">
        <v>2026</v>
      </c>
    </row>
    <row r="10" spans="1:5" x14ac:dyDescent="0.25">
      <c r="A10" s="9">
        <v>8</v>
      </c>
      <c r="B10" s="16">
        <v>321</v>
      </c>
      <c r="C10" s="6" t="s">
        <v>8</v>
      </c>
      <c r="D10" s="12" t="s">
        <v>1318</v>
      </c>
      <c r="E10" s="6">
        <v>2026</v>
      </c>
    </row>
    <row r="11" spans="1:5" x14ac:dyDescent="0.25">
      <c r="A11" s="9">
        <v>9</v>
      </c>
      <c r="B11" s="16">
        <v>331</v>
      </c>
      <c r="C11" s="6" t="s">
        <v>9</v>
      </c>
      <c r="D11" s="12" t="s">
        <v>10</v>
      </c>
      <c r="E11" s="6">
        <v>2026</v>
      </c>
    </row>
    <row r="12" spans="1:5" x14ac:dyDescent="0.25">
      <c r="A12" s="9">
        <v>10</v>
      </c>
      <c r="B12" s="16">
        <v>332</v>
      </c>
      <c r="C12" s="6" t="s">
        <v>11</v>
      </c>
      <c r="D12" s="12" t="s">
        <v>10</v>
      </c>
      <c r="E12" s="6">
        <v>2026</v>
      </c>
    </row>
    <row r="13" spans="1:5" x14ac:dyDescent="0.25">
      <c r="A13" s="9">
        <v>11</v>
      </c>
      <c r="B13" s="15">
        <v>344</v>
      </c>
      <c r="C13" s="6" t="s">
        <v>1037</v>
      </c>
      <c r="D13" s="12" t="s">
        <v>7</v>
      </c>
      <c r="E13" s="6">
        <v>2026</v>
      </c>
    </row>
    <row r="14" spans="1:5" x14ac:dyDescent="0.25">
      <c r="A14" s="9">
        <v>12</v>
      </c>
      <c r="B14" s="16">
        <v>351</v>
      </c>
      <c r="C14" s="6" t="s">
        <v>12</v>
      </c>
      <c r="D14" s="12" t="s">
        <v>4</v>
      </c>
      <c r="E14" s="6">
        <v>2026</v>
      </c>
    </row>
    <row r="15" spans="1:5" x14ac:dyDescent="0.25">
      <c r="A15" s="9">
        <v>13</v>
      </c>
      <c r="B15" s="16">
        <v>354</v>
      </c>
      <c r="C15" s="6" t="s">
        <v>13</v>
      </c>
      <c r="D15" s="12" t="s">
        <v>4</v>
      </c>
      <c r="E15" s="6">
        <v>2026</v>
      </c>
    </row>
    <row r="16" spans="1:5" x14ac:dyDescent="0.25">
      <c r="A16" s="9">
        <v>14</v>
      </c>
      <c r="B16" s="16">
        <v>362</v>
      </c>
      <c r="C16" s="6" t="s">
        <v>14</v>
      </c>
      <c r="D16" s="12" t="s">
        <v>15</v>
      </c>
      <c r="E16" s="6">
        <v>2026</v>
      </c>
    </row>
    <row r="17" spans="1:5" x14ac:dyDescent="0.25">
      <c r="A17" s="9">
        <v>15</v>
      </c>
      <c r="B17" s="15">
        <v>389</v>
      </c>
      <c r="C17" s="6" t="s">
        <v>1038</v>
      </c>
      <c r="D17" s="12" t="s">
        <v>1354</v>
      </c>
      <c r="E17" s="6">
        <v>2026</v>
      </c>
    </row>
    <row r="18" spans="1:5" x14ac:dyDescent="0.25">
      <c r="A18" s="9">
        <v>16</v>
      </c>
      <c r="B18" s="15">
        <v>432</v>
      </c>
      <c r="C18" s="6" t="s">
        <v>1039</v>
      </c>
      <c r="D18" s="12" t="s">
        <v>1353</v>
      </c>
      <c r="E18" s="6">
        <v>2026</v>
      </c>
    </row>
    <row r="19" spans="1:5" x14ac:dyDescent="0.25">
      <c r="A19" s="9">
        <v>17</v>
      </c>
      <c r="B19" s="15">
        <v>438</v>
      </c>
      <c r="C19" s="6" t="s">
        <v>1040</v>
      </c>
      <c r="D19" s="12" t="s">
        <v>1353</v>
      </c>
      <c r="E19" s="6">
        <v>2026</v>
      </c>
    </row>
    <row r="20" spans="1:5" x14ac:dyDescent="0.25">
      <c r="A20" s="9">
        <v>18</v>
      </c>
      <c r="B20" s="16">
        <v>443</v>
      </c>
      <c r="C20" s="6" t="s">
        <v>16</v>
      </c>
      <c r="D20" s="12" t="s">
        <v>4</v>
      </c>
      <c r="E20" s="6">
        <v>2026</v>
      </c>
    </row>
    <row r="21" spans="1:5" x14ac:dyDescent="0.25">
      <c r="A21" s="9">
        <v>19</v>
      </c>
      <c r="B21" s="16">
        <v>452</v>
      </c>
      <c r="C21" s="6" t="s">
        <v>17</v>
      </c>
      <c r="D21" s="12" t="s">
        <v>4</v>
      </c>
      <c r="E21" s="6">
        <v>2026</v>
      </c>
    </row>
    <row r="22" spans="1:5" x14ac:dyDescent="0.25">
      <c r="A22" s="9">
        <v>20</v>
      </c>
      <c r="B22" s="16">
        <v>461</v>
      </c>
      <c r="C22" s="6" t="s">
        <v>18</v>
      </c>
      <c r="D22" s="12" t="s">
        <v>4</v>
      </c>
      <c r="E22" s="6">
        <v>2026</v>
      </c>
    </row>
    <row r="23" spans="1:5" x14ac:dyDescent="0.25">
      <c r="A23" s="9">
        <v>21</v>
      </c>
      <c r="B23" s="15">
        <v>473</v>
      </c>
      <c r="C23" s="6" t="s">
        <v>1041</v>
      </c>
      <c r="D23" s="12" t="s">
        <v>4</v>
      </c>
      <c r="E23" s="6">
        <v>2026</v>
      </c>
    </row>
    <row r="24" spans="1:5" x14ac:dyDescent="0.25">
      <c r="A24" s="9">
        <v>22</v>
      </c>
      <c r="B24" s="16">
        <v>476</v>
      </c>
      <c r="C24" s="6" t="s">
        <v>19</v>
      </c>
      <c r="D24" s="12" t="s">
        <v>20</v>
      </c>
      <c r="E24" s="6">
        <v>2026</v>
      </c>
    </row>
    <row r="25" spans="1:5" x14ac:dyDescent="0.25">
      <c r="A25" s="9">
        <v>23</v>
      </c>
      <c r="B25" s="16">
        <v>490</v>
      </c>
      <c r="C25" s="6" t="s">
        <v>21</v>
      </c>
      <c r="D25" s="12" t="s">
        <v>4</v>
      </c>
      <c r="E25" s="6">
        <v>2026</v>
      </c>
    </row>
    <row r="26" spans="1:5" x14ac:dyDescent="0.25">
      <c r="A26" s="9">
        <v>24</v>
      </c>
      <c r="B26" s="16">
        <v>498</v>
      </c>
      <c r="C26" s="6" t="s">
        <v>22</v>
      </c>
      <c r="D26" s="12" t="s">
        <v>20</v>
      </c>
      <c r="E26" s="6">
        <v>2026</v>
      </c>
    </row>
    <row r="27" spans="1:5" x14ac:dyDescent="0.25">
      <c r="A27" s="9">
        <v>25</v>
      </c>
      <c r="B27" s="15">
        <v>511</v>
      </c>
      <c r="C27" s="6" t="s">
        <v>1042</v>
      </c>
      <c r="D27" s="12" t="s">
        <v>1353</v>
      </c>
      <c r="E27" s="6">
        <v>2026</v>
      </c>
    </row>
    <row r="28" spans="1:5" x14ac:dyDescent="0.25">
      <c r="A28" s="9">
        <v>26</v>
      </c>
      <c r="B28" s="16">
        <v>525</v>
      </c>
      <c r="C28" s="6" t="s">
        <v>1359</v>
      </c>
      <c r="D28" s="12" t="s">
        <v>20</v>
      </c>
      <c r="E28" s="6">
        <v>2026</v>
      </c>
    </row>
    <row r="29" spans="1:5" x14ac:dyDescent="0.25">
      <c r="A29" s="9">
        <v>27</v>
      </c>
      <c r="B29" s="16">
        <v>526</v>
      </c>
      <c r="C29" s="6" t="s">
        <v>1360</v>
      </c>
      <c r="D29" s="12" t="s">
        <v>20</v>
      </c>
      <c r="E29" s="6">
        <v>2026</v>
      </c>
    </row>
    <row r="30" spans="1:5" x14ac:dyDescent="0.25">
      <c r="A30" s="9">
        <v>28</v>
      </c>
      <c r="B30" s="15">
        <v>569</v>
      </c>
      <c r="C30" s="6" t="s">
        <v>1043</v>
      </c>
      <c r="D30" s="12" t="s">
        <v>4</v>
      </c>
      <c r="E30" s="6">
        <v>2026</v>
      </c>
    </row>
    <row r="31" spans="1:5" x14ac:dyDescent="0.25">
      <c r="A31" s="9">
        <v>29</v>
      </c>
      <c r="B31" s="16">
        <v>576</v>
      </c>
      <c r="C31" s="6" t="s">
        <v>23</v>
      </c>
      <c r="D31" s="12" t="s">
        <v>4</v>
      </c>
      <c r="E31" s="6">
        <v>2026</v>
      </c>
    </row>
    <row r="32" spans="1:5" x14ac:dyDescent="0.25">
      <c r="A32" s="9">
        <v>30</v>
      </c>
      <c r="B32" s="16">
        <v>588</v>
      </c>
      <c r="C32" s="6" t="s">
        <v>24</v>
      </c>
      <c r="D32" s="12" t="s">
        <v>4</v>
      </c>
      <c r="E32" s="6">
        <v>2026</v>
      </c>
    </row>
    <row r="33" spans="1:5" x14ac:dyDescent="0.25">
      <c r="A33" s="9">
        <v>31</v>
      </c>
      <c r="B33" s="16">
        <v>599</v>
      </c>
      <c r="C33" s="6" t="s">
        <v>25</v>
      </c>
      <c r="D33" s="12" t="s">
        <v>7</v>
      </c>
      <c r="E33" s="6">
        <v>2026</v>
      </c>
    </row>
    <row r="34" spans="1:5" x14ac:dyDescent="0.25">
      <c r="A34" s="9">
        <v>32</v>
      </c>
      <c r="B34" s="16">
        <v>616</v>
      </c>
      <c r="C34" s="6" t="s">
        <v>26</v>
      </c>
      <c r="D34" s="12" t="s">
        <v>1385</v>
      </c>
      <c r="E34" s="6">
        <v>2026</v>
      </c>
    </row>
    <row r="35" spans="1:5" x14ac:dyDescent="0.25">
      <c r="A35" s="9">
        <v>33</v>
      </c>
      <c r="B35" s="15">
        <v>620</v>
      </c>
      <c r="C35" s="6" t="s">
        <v>1044</v>
      </c>
      <c r="D35" s="12" t="s">
        <v>4</v>
      </c>
      <c r="E35" s="6">
        <v>2026</v>
      </c>
    </row>
    <row r="36" spans="1:5" x14ac:dyDescent="0.25">
      <c r="A36" s="9">
        <v>34</v>
      </c>
      <c r="B36" s="16">
        <v>632</v>
      </c>
      <c r="C36" s="6" t="s">
        <v>27</v>
      </c>
      <c r="D36" s="12" t="s">
        <v>20</v>
      </c>
      <c r="E36" s="6">
        <v>2026</v>
      </c>
    </row>
    <row r="37" spans="1:5" x14ac:dyDescent="0.25">
      <c r="A37" s="9">
        <v>35</v>
      </c>
      <c r="B37" s="15">
        <v>653</v>
      </c>
      <c r="C37" s="6" t="s">
        <v>1361</v>
      </c>
      <c r="D37" s="12" t="s">
        <v>1355</v>
      </c>
      <c r="E37" s="6">
        <v>2026</v>
      </c>
    </row>
    <row r="38" spans="1:5" x14ac:dyDescent="0.25">
      <c r="A38" s="9">
        <v>36</v>
      </c>
      <c r="B38" s="16">
        <v>658</v>
      </c>
      <c r="C38" s="6" t="s">
        <v>28</v>
      </c>
      <c r="D38" s="12" t="s">
        <v>15</v>
      </c>
      <c r="E38" s="6">
        <v>2026</v>
      </c>
    </row>
    <row r="39" spans="1:5" x14ac:dyDescent="0.25">
      <c r="A39" s="9">
        <v>37</v>
      </c>
      <c r="B39" s="16">
        <v>659</v>
      </c>
      <c r="C39" s="6" t="s">
        <v>29</v>
      </c>
      <c r="D39" s="12" t="s">
        <v>4</v>
      </c>
      <c r="E39" s="6">
        <v>2026</v>
      </c>
    </row>
    <row r="40" spans="1:5" x14ac:dyDescent="0.25">
      <c r="A40" s="9">
        <v>38</v>
      </c>
      <c r="B40" s="16">
        <v>680</v>
      </c>
      <c r="C40" s="6" t="s">
        <v>30</v>
      </c>
      <c r="D40" s="12" t="s">
        <v>7</v>
      </c>
      <c r="E40" s="6">
        <v>2026</v>
      </c>
    </row>
    <row r="41" spans="1:5" x14ac:dyDescent="0.25">
      <c r="A41" s="9">
        <v>39</v>
      </c>
      <c r="B41" s="15">
        <v>698</v>
      </c>
      <c r="C41" s="6" t="s">
        <v>1045</v>
      </c>
      <c r="D41" s="12" t="s">
        <v>1353</v>
      </c>
      <c r="E41" s="6">
        <v>2026</v>
      </c>
    </row>
    <row r="42" spans="1:5" x14ac:dyDescent="0.25">
      <c r="A42" s="9">
        <v>40</v>
      </c>
      <c r="B42" s="16">
        <v>701</v>
      </c>
      <c r="C42" s="6" t="s">
        <v>31</v>
      </c>
      <c r="D42" s="12" t="s">
        <v>4</v>
      </c>
      <c r="E42" s="6">
        <v>2026</v>
      </c>
    </row>
    <row r="43" spans="1:5" x14ac:dyDescent="0.25">
      <c r="A43" s="9">
        <v>41</v>
      </c>
      <c r="B43" s="15">
        <v>709</v>
      </c>
      <c r="C43" s="6" t="s">
        <v>1046</v>
      </c>
      <c r="D43" s="12" t="s">
        <v>1353</v>
      </c>
      <c r="E43" s="6">
        <v>2026</v>
      </c>
    </row>
    <row r="44" spans="1:5" x14ac:dyDescent="0.25">
      <c r="A44" s="9">
        <v>42</v>
      </c>
      <c r="B44" s="15">
        <v>717</v>
      </c>
      <c r="C44" s="6" t="s">
        <v>1047</v>
      </c>
      <c r="D44" s="12" t="s">
        <v>4</v>
      </c>
      <c r="E44" s="6">
        <v>2026</v>
      </c>
    </row>
    <row r="45" spans="1:5" x14ac:dyDescent="0.25">
      <c r="A45" s="9">
        <v>43</v>
      </c>
      <c r="B45" s="15">
        <v>719</v>
      </c>
      <c r="C45" s="6" t="s">
        <v>1048</v>
      </c>
      <c r="D45" s="12" t="s">
        <v>7</v>
      </c>
      <c r="E45" s="6">
        <v>2026</v>
      </c>
    </row>
    <row r="46" spans="1:5" x14ac:dyDescent="0.25">
      <c r="A46" s="9">
        <v>44</v>
      </c>
      <c r="B46" s="16">
        <v>727</v>
      </c>
      <c r="C46" s="6" t="s">
        <v>32</v>
      </c>
      <c r="D46" s="12" t="s">
        <v>4</v>
      </c>
      <c r="E46" s="6">
        <v>2026</v>
      </c>
    </row>
    <row r="47" spans="1:5" x14ac:dyDescent="0.25">
      <c r="A47" s="9">
        <v>45</v>
      </c>
      <c r="B47" s="15">
        <v>728</v>
      </c>
      <c r="C47" s="6" t="s">
        <v>1049</v>
      </c>
      <c r="D47" s="12" t="s">
        <v>4</v>
      </c>
      <c r="E47" s="6">
        <v>2026</v>
      </c>
    </row>
    <row r="48" spans="1:5" x14ac:dyDescent="0.25">
      <c r="A48" s="9">
        <v>46</v>
      </c>
      <c r="B48" s="16">
        <v>729</v>
      </c>
      <c r="C48" s="6" t="s">
        <v>33</v>
      </c>
      <c r="D48" s="12" t="s">
        <v>4</v>
      </c>
      <c r="E48" s="6">
        <v>2026</v>
      </c>
    </row>
    <row r="49" spans="1:5" x14ac:dyDescent="0.25">
      <c r="A49" s="9">
        <v>47</v>
      </c>
      <c r="B49" s="16">
        <v>732</v>
      </c>
      <c r="C49" s="6" t="s">
        <v>34</v>
      </c>
      <c r="D49" s="12" t="s">
        <v>4</v>
      </c>
      <c r="E49" s="6">
        <v>2026</v>
      </c>
    </row>
    <row r="50" spans="1:5" x14ac:dyDescent="0.25">
      <c r="A50" s="9">
        <v>48</v>
      </c>
      <c r="B50" s="16">
        <v>737</v>
      </c>
      <c r="C50" s="6" t="s">
        <v>35</v>
      </c>
      <c r="D50" s="12" t="s">
        <v>7</v>
      </c>
      <c r="E50" s="6">
        <v>2026</v>
      </c>
    </row>
    <row r="51" spans="1:5" x14ac:dyDescent="0.25">
      <c r="A51" s="9">
        <v>49</v>
      </c>
      <c r="B51" s="16">
        <v>739</v>
      </c>
      <c r="C51" s="6" t="s">
        <v>36</v>
      </c>
      <c r="D51" s="12" t="s">
        <v>4</v>
      </c>
      <c r="E51" s="6">
        <v>2026</v>
      </c>
    </row>
    <row r="52" spans="1:5" x14ac:dyDescent="0.25">
      <c r="A52" s="9">
        <v>50</v>
      </c>
      <c r="B52" s="15">
        <v>740</v>
      </c>
      <c r="C52" s="6" t="s">
        <v>1050</v>
      </c>
      <c r="D52" s="12" t="s">
        <v>15</v>
      </c>
      <c r="E52" s="6">
        <v>2026</v>
      </c>
    </row>
    <row r="53" spans="1:5" x14ac:dyDescent="0.25">
      <c r="A53" s="9">
        <v>51</v>
      </c>
      <c r="B53" s="16">
        <v>748</v>
      </c>
      <c r="C53" s="6" t="s">
        <v>37</v>
      </c>
      <c r="D53" s="12" t="s">
        <v>4</v>
      </c>
      <c r="E53" s="6">
        <v>2026</v>
      </c>
    </row>
    <row r="54" spans="1:5" x14ac:dyDescent="0.25">
      <c r="A54" s="9">
        <v>52</v>
      </c>
      <c r="B54" s="15">
        <v>753</v>
      </c>
      <c r="C54" s="6" t="s">
        <v>1051</v>
      </c>
      <c r="D54" s="12" t="s">
        <v>15</v>
      </c>
      <c r="E54" s="6">
        <v>2026</v>
      </c>
    </row>
    <row r="55" spans="1:5" x14ac:dyDescent="0.25">
      <c r="A55" s="9">
        <v>53</v>
      </c>
      <c r="B55" s="16">
        <v>772</v>
      </c>
      <c r="C55" s="6" t="s">
        <v>38</v>
      </c>
      <c r="D55" s="12" t="s">
        <v>4</v>
      </c>
      <c r="E55" s="6">
        <v>2026</v>
      </c>
    </row>
    <row r="56" spans="1:5" x14ac:dyDescent="0.25">
      <c r="A56" s="9">
        <v>54</v>
      </c>
      <c r="B56" s="16">
        <v>785</v>
      </c>
      <c r="C56" s="6" t="s">
        <v>39</v>
      </c>
      <c r="D56" s="12" t="s">
        <v>4</v>
      </c>
      <c r="E56" s="6">
        <v>2026</v>
      </c>
    </row>
    <row r="57" spans="1:5" x14ac:dyDescent="0.25">
      <c r="A57" s="9">
        <v>55</v>
      </c>
      <c r="B57" s="16">
        <v>792</v>
      </c>
      <c r="C57" s="6" t="s">
        <v>40</v>
      </c>
      <c r="D57" s="12" t="s">
        <v>4</v>
      </c>
      <c r="E57" s="6">
        <v>2026</v>
      </c>
    </row>
    <row r="58" spans="1:5" x14ac:dyDescent="0.25">
      <c r="A58" s="9">
        <v>56</v>
      </c>
      <c r="B58" s="14">
        <v>793</v>
      </c>
      <c r="C58" s="6" t="s">
        <v>1052</v>
      </c>
      <c r="D58" s="12" t="s">
        <v>4</v>
      </c>
      <c r="E58" s="6">
        <v>2026</v>
      </c>
    </row>
    <row r="59" spans="1:5" x14ac:dyDescent="0.25">
      <c r="A59" s="9">
        <v>57</v>
      </c>
      <c r="B59" s="14">
        <v>809</v>
      </c>
      <c r="C59" s="6" t="s">
        <v>1336</v>
      </c>
      <c r="D59" s="12" t="s">
        <v>4</v>
      </c>
      <c r="E59" s="6">
        <v>2026</v>
      </c>
    </row>
    <row r="60" spans="1:5" x14ac:dyDescent="0.25">
      <c r="A60" s="9">
        <v>58</v>
      </c>
      <c r="B60" s="16">
        <v>811</v>
      </c>
      <c r="C60" s="6" t="s">
        <v>41</v>
      </c>
      <c r="D60" s="12" t="s">
        <v>42</v>
      </c>
      <c r="E60" s="6">
        <v>2026</v>
      </c>
    </row>
    <row r="61" spans="1:5" x14ac:dyDescent="0.25">
      <c r="A61" s="9">
        <v>59</v>
      </c>
      <c r="B61" s="16">
        <v>820</v>
      </c>
      <c r="C61" s="6" t="s">
        <v>43</v>
      </c>
      <c r="D61" s="12" t="s">
        <v>7</v>
      </c>
      <c r="E61" s="6">
        <v>2026</v>
      </c>
    </row>
    <row r="62" spans="1:5" x14ac:dyDescent="0.25">
      <c r="A62" s="9">
        <v>60</v>
      </c>
      <c r="B62" s="15">
        <v>827</v>
      </c>
      <c r="C62" s="6" t="s">
        <v>1053</v>
      </c>
      <c r="D62" s="12" t="s">
        <v>4</v>
      </c>
      <c r="E62" s="6">
        <v>2026</v>
      </c>
    </row>
    <row r="63" spans="1:5" x14ac:dyDescent="0.25">
      <c r="A63" s="9">
        <v>61</v>
      </c>
      <c r="B63" s="16">
        <v>829</v>
      </c>
      <c r="C63" s="6" t="s">
        <v>44</v>
      </c>
      <c r="D63" s="12" t="s">
        <v>4</v>
      </c>
      <c r="E63" s="6">
        <v>2026</v>
      </c>
    </row>
    <row r="64" spans="1:5" x14ac:dyDescent="0.25">
      <c r="A64" s="9">
        <v>62</v>
      </c>
      <c r="B64" s="15">
        <v>836</v>
      </c>
      <c r="C64" s="6" t="s">
        <v>1054</v>
      </c>
      <c r="D64" s="12" t="s">
        <v>4</v>
      </c>
      <c r="E64" s="6">
        <v>2026</v>
      </c>
    </row>
    <row r="65" spans="1:5" x14ac:dyDescent="0.25">
      <c r="A65" s="9">
        <v>63</v>
      </c>
      <c r="B65" s="16">
        <v>837</v>
      </c>
      <c r="C65" s="6" t="s">
        <v>45</v>
      </c>
      <c r="D65" s="12" t="s">
        <v>4</v>
      </c>
      <c r="E65" s="6">
        <v>2026</v>
      </c>
    </row>
    <row r="66" spans="1:5" x14ac:dyDescent="0.25">
      <c r="A66" s="9">
        <v>64</v>
      </c>
      <c r="B66" s="16">
        <v>842</v>
      </c>
      <c r="C66" s="6" t="s">
        <v>46</v>
      </c>
      <c r="D66" s="12" t="s">
        <v>4</v>
      </c>
      <c r="E66" s="6">
        <v>2026</v>
      </c>
    </row>
    <row r="67" spans="1:5" x14ac:dyDescent="0.25">
      <c r="A67" s="9">
        <v>65</v>
      </c>
      <c r="B67" s="16">
        <v>847</v>
      </c>
      <c r="C67" s="6" t="s">
        <v>47</v>
      </c>
      <c r="D67" s="12" t="s">
        <v>4</v>
      </c>
      <c r="E67" s="6">
        <v>2026</v>
      </c>
    </row>
    <row r="68" spans="1:5" x14ac:dyDescent="0.25">
      <c r="A68" s="9">
        <v>66</v>
      </c>
      <c r="B68" s="16">
        <v>851</v>
      </c>
      <c r="C68" s="6" t="s">
        <v>48</v>
      </c>
      <c r="D68" s="12" t="s">
        <v>7</v>
      </c>
      <c r="E68" s="6">
        <v>2026</v>
      </c>
    </row>
    <row r="69" spans="1:5" x14ac:dyDescent="0.25">
      <c r="A69" s="9">
        <v>67</v>
      </c>
      <c r="B69" s="16">
        <v>857</v>
      </c>
      <c r="C69" s="6" t="s">
        <v>49</v>
      </c>
      <c r="D69" s="12" t="s">
        <v>7</v>
      </c>
      <c r="E69" s="6">
        <v>2026</v>
      </c>
    </row>
    <row r="70" spans="1:5" x14ac:dyDescent="0.25">
      <c r="A70" s="9">
        <v>68</v>
      </c>
      <c r="B70" s="16">
        <v>862</v>
      </c>
      <c r="C70" s="6" t="s">
        <v>50</v>
      </c>
      <c r="D70" s="12" t="s">
        <v>4</v>
      </c>
      <c r="E70" s="6">
        <v>2026</v>
      </c>
    </row>
    <row r="71" spans="1:5" x14ac:dyDescent="0.25">
      <c r="A71" s="9">
        <v>69</v>
      </c>
      <c r="B71" s="15">
        <v>866</v>
      </c>
      <c r="C71" s="6" t="s">
        <v>1055</v>
      </c>
      <c r="D71" s="12" t="s">
        <v>1356</v>
      </c>
      <c r="E71" s="6">
        <v>2026</v>
      </c>
    </row>
    <row r="72" spans="1:5" x14ac:dyDescent="0.25">
      <c r="A72" s="9">
        <v>70</v>
      </c>
      <c r="B72" s="16">
        <v>873</v>
      </c>
      <c r="C72" s="6" t="s">
        <v>51</v>
      </c>
      <c r="D72" s="12" t="s">
        <v>4</v>
      </c>
      <c r="E72" s="6">
        <v>2026</v>
      </c>
    </row>
    <row r="73" spans="1:5" x14ac:dyDescent="0.25">
      <c r="A73" s="9">
        <v>71</v>
      </c>
      <c r="B73" s="16">
        <v>874</v>
      </c>
      <c r="C73" s="6" t="s">
        <v>52</v>
      </c>
      <c r="D73" s="12" t="s">
        <v>4</v>
      </c>
      <c r="E73" s="6">
        <v>2026</v>
      </c>
    </row>
    <row r="74" spans="1:5" x14ac:dyDescent="0.25">
      <c r="A74" s="9">
        <v>72</v>
      </c>
      <c r="B74" s="17">
        <v>879</v>
      </c>
      <c r="C74" s="29" t="s">
        <v>1056</v>
      </c>
      <c r="D74" s="12" t="s">
        <v>4</v>
      </c>
      <c r="E74" s="6">
        <v>2026</v>
      </c>
    </row>
    <row r="75" spans="1:5" x14ac:dyDescent="0.25">
      <c r="A75" s="9">
        <v>73</v>
      </c>
      <c r="B75" s="16">
        <v>880</v>
      </c>
      <c r="C75" s="6" t="s">
        <v>53</v>
      </c>
      <c r="D75" s="12" t="s">
        <v>54</v>
      </c>
      <c r="E75" s="6">
        <v>2026</v>
      </c>
    </row>
    <row r="76" spans="1:5" x14ac:dyDescent="0.25">
      <c r="A76" s="9">
        <v>74</v>
      </c>
      <c r="B76" s="16">
        <v>882</v>
      </c>
      <c r="C76" s="6" t="s">
        <v>55</v>
      </c>
      <c r="D76" s="12" t="s">
        <v>56</v>
      </c>
      <c r="E76" s="6">
        <v>2026</v>
      </c>
    </row>
    <row r="77" spans="1:5" x14ac:dyDescent="0.25">
      <c r="A77" s="9">
        <v>75</v>
      </c>
      <c r="B77" s="15">
        <v>886</v>
      </c>
      <c r="C77" s="6" t="s">
        <v>1345</v>
      </c>
      <c r="D77" s="12" t="s">
        <v>4</v>
      </c>
      <c r="E77" s="6">
        <v>2026</v>
      </c>
    </row>
    <row r="78" spans="1:5" x14ac:dyDescent="0.25">
      <c r="A78" s="9">
        <v>76</v>
      </c>
      <c r="B78" s="15">
        <v>890</v>
      </c>
      <c r="C78" s="6" t="s">
        <v>1057</v>
      </c>
      <c r="D78" s="12" t="s">
        <v>4</v>
      </c>
      <c r="E78" s="6">
        <v>2026</v>
      </c>
    </row>
    <row r="79" spans="1:5" x14ac:dyDescent="0.25">
      <c r="A79" s="9">
        <v>77</v>
      </c>
      <c r="B79" s="15">
        <v>891</v>
      </c>
      <c r="C79" s="6" t="s">
        <v>1058</v>
      </c>
      <c r="D79" s="12" t="s">
        <v>4</v>
      </c>
      <c r="E79" s="6">
        <v>2026</v>
      </c>
    </row>
    <row r="80" spans="1:5" x14ac:dyDescent="0.25">
      <c r="A80" s="9">
        <v>78</v>
      </c>
      <c r="B80" s="16">
        <v>894</v>
      </c>
      <c r="C80" s="6" t="s">
        <v>57</v>
      </c>
      <c r="D80" s="12" t="s">
        <v>4</v>
      </c>
      <c r="E80" s="6">
        <v>2026</v>
      </c>
    </row>
    <row r="81" spans="1:5" x14ac:dyDescent="0.25">
      <c r="A81" s="9">
        <v>79</v>
      </c>
      <c r="B81" s="16">
        <v>895</v>
      </c>
      <c r="C81" s="6" t="s">
        <v>58</v>
      </c>
      <c r="D81" s="12" t="s">
        <v>4</v>
      </c>
      <c r="E81" s="6">
        <v>2026</v>
      </c>
    </row>
    <row r="82" spans="1:5" x14ac:dyDescent="0.25">
      <c r="A82" s="9">
        <v>80</v>
      </c>
      <c r="B82" s="15">
        <v>902</v>
      </c>
      <c r="C82" s="6" t="s">
        <v>1059</v>
      </c>
      <c r="D82" s="12" t="s">
        <v>54</v>
      </c>
      <c r="E82" s="6">
        <v>2026</v>
      </c>
    </row>
    <row r="83" spans="1:5" x14ac:dyDescent="0.25">
      <c r="A83" s="9">
        <v>81</v>
      </c>
      <c r="B83" s="16">
        <v>903</v>
      </c>
      <c r="C83" s="6" t="s">
        <v>59</v>
      </c>
      <c r="D83" s="12" t="s">
        <v>4</v>
      </c>
      <c r="E83" s="6">
        <v>2026</v>
      </c>
    </row>
    <row r="84" spans="1:5" x14ac:dyDescent="0.25">
      <c r="A84" s="9">
        <v>82</v>
      </c>
      <c r="B84" s="16">
        <v>908</v>
      </c>
      <c r="C84" s="6" t="s">
        <v>60</v>
      </c>
      <c r="D84" s="12" t="s">
        <v>4</v>
      </c>
      <c r="E84" s="6">
        <v>2026</v>
      </c>
    </row>
    <row r="85" spans="1:5" x14ac:dyDescent="0.25">
      <c r="A85" s="9">
        <v>83</v>
      </c>
      <c r="B85" s="15">
        <v>930</v>
      </c>
      <c r="C85" s="6" t="s">
        <v>1060</v>
      </c>
      <c r="D85" s="12" t="s">
        <v>4</v>
      </c>
      <c r="E85" s="6">
        <v>2026</v>
      </c>
    </row>
    <row r="86" spans="1:5" x14ac:dyDescent="0.25">
      <c r="A86" s="9">
        <v>84</v>
      </c>
      <c r="B86" s="16">
        <v>933</v>
      </c>
      <c r="C86" s="6" t="s">
        <v>61</v>
      </c>
      <c r="D86" s="12" t="s">
        <v>62</v>
      </c>
      <c r="E86" s="6">
        <v>2026</v>
      </c>
    </row>
    <row r="87" spans="1:5" x14ac:dyDescent="0.25">
      <c r="A87" s="9">
        <v>85</v>
      </c>
      <c r="B87" s="16">
        <v>935</v>
      </c>
      <c r="C87" s="6" t="s">
        <v>63</v>
      </c>
      <c r="D87" s="12" t="s">
        <v>7</v>
      </c>
      <c r="E87" s="6">
        <v>2026</v>
      </c>
    </row>
    <row r="88" spans="1:5" x14ac:dyDescent="0.25">
      <c r="A88" s="9">
        <v>86</v>
      </c>
      <c r="B88" s="16">
        <v>939</v>
      </c>
      <c r="C88" s="6" t="s">
        <v>64</v>
      </c>
      <c r="D88" s="12" t="s">
        <v>4</v>
      </c>
      <c r="E88" s="6">
        <v>2026</v>
      </c>
    </row>
    <row r="89" spans="1:5" x14ac:dyDescent="0.25">
      <c r="A89" s="9">
        <v>87</v>
      </c>
      <c r="B89" s="16">
        <v>947</v>
      </c>
      <c r="C89" s="6" t="s">
        <v>1346</v>
      </c>
      <c r="D89" s="12" t="s">
        <v>4</v>
      </c>
      <c r="E89" s="6">
        <v>2026</v>
      </c>
    </row>
    <row r="90" spans="1:5" x14ac:dyDescent="0.25">
      <c r="A90" s="9">
        <v>88</v>
      </c>
      <c r="B90" s="16">
        <v>948</v>
      </c>
      <c r="C90" s="6" t="s">
        <v>65</v>
      </c>
      <c r="D90" s="12" t="s">
        <v>4</v>
      </c>
      <c r="E90" s="6">
        <v>2026</v>
      </c>
    </row>
    <row r="91" spans="1:5" x14ac:dyDescent="0.25">
      <c r="A91" s="9">
        <v>89</v>
      </c>
      <c r="B91" s="15">
        <v>950</v>
      </c>
      <c r="C91" s="6" t="s">
        <v>1061</v>
      </c>
      <c r="D91" s="12" t="s">
        <v>15</v>
      </c>
      <c r="E91" s="6">
        <v>2026</v>
      </c>
    </row>
    <row r="92" spans="1:5" x14ac:dyDescent="0.25">
      <c r="A92" s="9">
        <v>90</v>
      </c>
      <c r="B92" s="15">
        <v>953</v>
      </c>
      <c r="C92" s="6" t="s">
        <v>1062</v>
      </c>
      <c r="D92" s="12" t="s">
        <v>4</v>
      </c>
      <c r="E92" s="6">
        <v>2026</v>
      </c>
    </row>
    <row r="93" spans="1:5" x14ac:dyDescent="0.25">
      <c r="A93" s="9">
        <v>91</v>
      </c>
      <c r="B93" s="15">
        <v>1056</v>
      </c>
      <c r="C93" s="6" t="s">
        <v>1063</v>
      </c>
      <c r="D93" s="12" t="s">
        <v>4</v>
      </c>
      <c r="E93" s="6">
        <v>2026</v>
      </c>
    </row>
    <row r="94" spans="1:5" x14ac:dyDescent="0.25">
      <c r="A94" s="9">
        <v>92</v>
      </c>
      <c r="B94" s="18">
        <v>1057</v>
      </c>
      <c r="C94" s="29" t="s">
        <v>1064</v>
      </c>
      <c r="D94" s="12" t="s">
        <v>15</v>
      </c>
      <c r="E94" s="6">
        <v>2026</v>
      </c>
    </row>
    <row r="95" spans="1:5" x14ac:dyDescent="0.25">
      <c r="A95" s="9">
        <v>93</v>
      </c>
      <c r="B95" s="16">
        <v>1059</v>
      </c>
      <c r="C95" s="6" t="s">
        <v>66</v>
      </c>
      <c r="D95" s="12" t="s">
        <v>4</v>
      </c>
      <c r="E95" s="6">
        <v>2026</v>
      </c>
    </row>
    <row r="96" spans="1:5" x14ac:dyDescent="0.25">
      <c r="A96" s="9">
        <v>94</v>
      </c>
      <c r="B96" s="16">
        <v>1068</v>
      </c>
      <c r="C96" s="6" t="s">
        <v>67</v>
      </c>
      <c r="D96" s="12" t="s">
        <v>4</v>
      </c>
      <c r="E96" s="6">
        <v>2026</v>
      </c>
    </row>
    <row r="97" spans="1:5" x14ac:dyDescent="0.25">
      <c r="A97" s="9">
        <v>95</v>
      </c>
      <c r="B97" s="16">
        <v>1078</v>
      </c>
      <c r="C97" s="6" t="s">
        <v>68</v>
      </c>
      <c r="D97" s="12" t="s">
        <v>69</v>
      </c>
      <c r="E97" s="6">
        <v>2026</v>
      </c>
    </row>
    <row r="98" spans="1:5" x14ac:dyDescent="0.25">
      <c r="A98" s="9">
        <v>96</v>
      </c>
      <c r="B98" s="15">
        <v>1093</v>
      </c>
      <c r="C98" s="6" t="s">
        <v>1065</v>
      </c>
      <c r="D98" s="12" t="s">
        <v>4</v>
      </c>
      <c r="E98" s="6">
        <v>2026</v>
      </c>
    </row>
    <row r="99" spans="1:5" x14ac:dyDescent="0.25">
      <c r="A99" s="9">
        <v>97</v>
      </c>
      <c r="B99" s="16">
        <v>1099</v>
      </c>
      <c r="C99" s="6" t="s">
        <v>70</v>
      </c>
      <c r="D99" s="12" t="s">
        <v>4</v>
      </c>
      <c r="E99" s="6">
        <v>2026</v>
      </c>
    </row>
    <row r="100" spans="1:5" x14ac:dyDescent="0.25">
      <c r="A100" s="9">
        <v>98</v>
      </c>
      <c r="B100" s="19">
        <v>1100</v>
      </c>
      <c r="C100" s="6" t="s">
        <v>1066</v>
      </c>
      <c r="D100" s="12" t="s">
        <v>4</v>
      </c>
      <c r="E100" s="6">
        <v>2026</v>
      </c>
    </row>
    <row r="101" spans="1:5" x14ac:dyDescent="0.25">
      <c r="A101" s="9">
        <v>99</v>
      </c>
      <c r="B101" s="16">
        <v>1101</v>
      </c>
      <c r="C101" s="6" t="s">
        <v>71</v>
      </c>
      <c r="D101" s="12" t="s">
        <v>4</v>
      </c>
      <c r="E101" s="6">
        <v>2026</v>
      </c>
    </row>
    <row r="102" spans="1:5" x14ac:dyDescent="0.25">
      <c r="A102" s="9">
        <v>100</v>
      </c>
      <c r="B102" s="15">
        <v>1111</v>
      </c>
      <c r="C102" s="6" t="s">
        <v>1067</v>
      </c>
      <c r="D102" s="12" t="s">
        <v>4</v>
      </c>
      <c r="E102" s="6">
        <v>2026</v>
      </c>
    </row>
    <row r="103" spans="1:5" x14ac:dyDescent="0.25">
      <c r="A103" s="9">
        <v>101</v>
      </c>
      <c r="B103" s="16">
        <v>1112</v>
      </c>
      <c r="C103" s="6" t="s">
        <v>72</v>
      </c>
      <c r="D103" s="12" t="s">
        <v>4</v>
      </c>
      <c r="E103" s="6">
        <v>2026</v>
      </c>
    </row>
    <row r="104" spans="1:5" x14ac:dyDescent="0.25">
      <c r="A104" s="9">
        <v>102</v>
      </c>
      <c r="B104" s="16">
        <v>1113</v>
      </c>
      <c r="C104" s="6" t="s">
        <v>73</v>
      </c>
      <c r="D104" s="12" t="s">
        <v>4</v>
      </c>
      <c r="E104" s="6">
        <v>2026</v>
      </c>
    </row>
    <row r="105" spans="1:5" x14ac:dyDescent="0.25">
      <c r="A105" s="9">
        <v>103</v>
      </c>
      <c r="B105" s="16">
        <v>1114</v>
      </c>
      <c r="C105" s="6" t="s">
        <v>74</v>
      </c>
      <c r="D105" s="12" t="s">
        <v>4</v>
      </c>
      <c r="E105" s="6">
        <v>2026</v>
      </c>
    </row>
    <row r="106" spans="1:5" x14ac:dyDescent="0.25">
      <c r="A106" s="9">
        <v>104</v>
      </c>
      <c r="B106" s="16">
        <v>1122</v>
      </c>
      <c r="C106" s="6" t="s">
        <v>75</v>
      </c>
      <c r="D106" s="12" t="s">
        <v>4</v>
      </c>
      <c r="E106" s="6">
        <v>2026</v>
      </c>
    </row>
    <row r="107" spans="1:5" x14ac:dyDescent="0.25">
      <c r="A107" s="9">
        <v>105</v>
      </c>
      <c r="B107" s="16">
        <v>1123</v>
      </c>
      <c r="C107" s="6" t="s">
        <v>76</v>
      </c>
      <c r="D107" s="12" t="s">
        <v>4</v>
      </c>
      <c r="E107" s="6">
        <v>2026</v>
      </c>
    </row>
    <row r="108" spans="1:5" x14ac:dyDescent="0.25">
      <c r="A108" s="9">
        <v>106</v>
      </c>
      <c r="B108" s="16">
        <v>1130</v>
      </c>
      <c r="C108" s="6" t="s">
        <v>77</v>
      </c>
      <c r="D108" s="12" t="s">
        <v>4</v>
      </c>
      <c r="E108" s="6">
        <v>2026</v>
      </c>
    </row>
    <row r="109" spans="1:5" x14ac:dyDescent="0.25">
      <c r="A109" s="9">
        <v>107</v>
      </c>
      <c r="B109" s="16">
        <v>1132</v>
      </c>
      <c r="C109" s="6" t="s">
        <v>78</v>
      </c>
      <c r="D109" s="12" t="s">
        <v>4</v>
      </c>
      <c r="E109" s="6">
        <v>2026</v>
      </c>
    </row>
    <row r="110" spans="1:5" x14ac:dyDescent="0.25">
      <c r="A110" s="9">
        <v>108</v>
      </c>
      <c r="B110" s="16">
        <v>1148</v>
      </c>
      <c r="C110" s="6" t="s">
        <v>79</v>
      </c>
      <c r="D110" s="12" t="s">
        <v>4</v>
      </c>
      <c r="E110" s="6">
        <v>2026</v>
      </c>
    </row>
    <row r="111" spans="1:5" x14ac:dyDescent="0.25">
      <c r="A111" s="9">
        <v>109</v>
      </c>
      <c r="B111" s="16">
        <v>1150</v>
      </c>
      <c r="C111" s="6" t="s">
        <v>80</v>
      </c>
      <c r="D111" s="12" t="s">
        <v>4</v>
      </c>
      <c r="E111" s="6">
        <v>2026</v>
      </c>
    </row>
    <row r="112" spans="1:5" x14ac:dyDescent="0.25">
      <c r="A112" s="9">
        <v>110</v>
      </c>
      <c r="B112" s="16">
        <v>1153</v>
      </c>
      <c r="C112" s="6" t="s">
        <v>1333</v>
      </c>
      <c r="D112" s="12" t="s">
        <v>81</v>
      </c>
      <c r="E112" s="6">
        <v>2026</v>
      </c>
    </row>
    <row r="113" spans="1:5" x14ac:dyDescent="0.25">
      <c r="A113" s="9">
        <v>111</v>
      </c>
      <c r="B113" s="16">
        <v>1160</v>
      </c>
      <c r="C113" s="6" t="s">
        <v>82</v>
      </c>
      <c r="D113" s="12" t="s">
        <v>4</v>
      </c>
      <c r="E113" s="6">
        <v>2026</v>
      </c>
    </row>
    <row r="114" spans="1:5" x14ac:dyDescent="0.25">
      <c r="A114" s="9">
        <v>112</v>
      </c>
      <c r="B114" s="15">
        <v>1161</v>
      </c>
      <c r="C114" s="6" t="s">
        <v>1068</v>
      </c>
      <c r="D114" s="12" t="s">
        <v>4</v>
      </c>
      <c r="E114" s="6">
        <v>2026</v>
      </c>
    </row>
    <row r="115" spans="1:5" x14ac:dyDescent="0.25">
      <c r="A115" s="9">
        <v>113</v>
      </c>
      <c r="B115" s="16">
        <v>1162</v>
      </c>
      <c r="C115" s="6" t="s">
        <v>1340</v>
      </c>
      <c r="D115" s="12" t="s">
        <v>4</v>
      </c>
      <c r="E115" s="6">
        <v>2026</v>
      </c>
    </row>
    <row r="116" spans="1:5" x14ac:dyDescent="0.25">
      <c r="A116" s="9">
        <v>114</v>
      </c>
      <c r="B116" s="16">
        <v>1163</v>
      </c>
      <c r="C116" s="6" t="s">
        <v>83</v>
      </c>
      <c r="D116" s="12" t="s">
        <v>4</v>
      </c>
      <c r="E116" s="6">
        <v>2026</v>
      </c>
    </row>
    <row r="117" spans="1:5" x14ac:dyDescent="0.25">
      <c r="A117" s="9">
        <v>115</v>
      </c>
      <c r="B117" s="15">
        <v>1165</v>
      </c>
      <c r="C117" s="6" t="s">
        <v>1069</v>
      </c>
      <c r="D117" s="12" t="s">
        <v>4</v>
      </c>
      <c r="E117" s="6">
        <v>2026</v>
      </c>
    </row>
    <row r="118" spans="1:5" x14ac:dyDescent="0.25">
      <c r="A118" s="9">
        <v>116</v>
      </c>
      <c r="B118" s="16">
        <v>1169</v>
      </c>
      <c r="C118" s="6" t="s">
        <v>84</v>
      </c>
      <c r="D118" s="12" t="s">
        <v>4</v>
      </c>
      <c r="E118" s="6">
        <v>2026</v>
      </c>
    </row>
    <row r="119" spans="1:5" x14ac:dyDescent="0.25">
      <c r="A119" s="9">
        <v>117</v>
      </c>
      <c r="B119" s="20">
        <v>1170</v>
      </c>
      <c r="C119" s="6" t="s">
        <v>1070</v>
      </c>
      <c r="D119" s="12" t="s">
        <v>4</v>
      </c>
      <c r="E119" s="6">
        <v>2026</v>
      </c>
    </row>
    <row r="120" spans="1:5" x14ac:dyDescent="0.25">
      <c r="A120" s="9">
        <v>118</v>
      </c>
      <c r="B120" s="16">
        <v>1172</v>
      </c>
      <c r="C120" s="6" t="s">
        <v>85</v>
      </c>
      <c r="D120" s="12" t="s">
        <v>4</v>
      </c>
      <c r="E120" s="6">
        <v>2026</v>
      </c>
    </row>
    <row r="121" spans="1:5" x14ac:dyDescent="0.25">
      <c r="A121" s="9">
        <v>119</v>
      </c>
      <c r="B121" s="16">
        <v>1173</v>
      </c>
      <c r="C121" s="6" t="s">
        <v>86</v>
      </c>
      <c r="D121" s="12" t="s">
        <v>4</v>
      </c>
      <c r="E121" s="6">
        <v>2026</v>
      </c>
    </row>
    <row r="122" spans="1:5" x14ac:dyDescent="0.25">
      <c r="A122" s="9">
        <v>120</v>
      </c>
      <c r="B122" s="15">
        <v>1179</v>
      </c>
      <c r="C122" s="6" t="s">
        <v>1071</v>
      </c>
      <c r="D122" s="12" t="s">
        <v>4</v>
      </c>
      <c r="E122" s="6">
        <v>2026</v>
      </c>
    </row>
    <row r="123" spans="1:5" x14ac:dyDescent="0.25">
      <c r="A123" s="9">
        <v>121</v>
      </c>
      <c r="B123" s="16">
        <v>1181</v>
      </c>
      <c r="C123" s="6" t="s">
        <v>87</v>
      </c>
      <c r="D123" s="12" t="s">
        <v>4</v>
      </c>
      <c r="E123" s="6">
        <v>2026</v>
      </c>
    </row>
    <row r="124" spans="1:5" x14ac:dyDescent="0.25">
      <c r="A124" s="9">
        <v>122</v>
      </c>
      <c r="B124" s="16">
        <v>1185</v>
      </c>
      <c r="C124" s="6" t="s">
        <v>88</v>
      </c>
      <c r="D124" s="12" t="s">
        <v>4</v>
      </c>
      <c r="E124" s="6">
        <v>2026</v>
      </c>
    </row>
    <row r="125" spans="1:5" x14ac:dyDescent="0.25">
      <c r="A125" s="9">
        <v>123</v>
      </c>
      <c r="B125" s="16">
        <v>1189</v>
      </c>
      <c r="C125" s="6" t="s">
        <v>89</v>
      </c>
      <c r="D125" s="12" t="s">
        <v>4</v>
      </c>
      <c r="E125" s="6">
        <v>2026</v>
      </c>
    </row>
    <row r="126" spans="1:5" x14ac:dyDescent="0.25">
      <c r="A126" s="9">
        <v>124</v>
      </c>
      <c r="B126" s="16">
        <v>1192</v>
      </c>
      <c r="C126" s="6" t="s">
        <v>90</v>
      </c>
      <c r="D126" s="12" t="s">
        <v>4</v>
      </c>
      <c r="E126" s="6">
        <v>2026</v>
      </c>
    </row>
    <row r="127" spans="1:5" x14ac:dyDescent="0.25">
      <c r="A127" s="9">
        <v>125</v>
      </c>
      <c r="B127" s="16">
        <v>1194</v>
      </c>
      <c r="C127" s="6" t="s">
        <v>91</v>
      </c>
      <c r="D127" s="12" t="s">
        <v>15</v>
      </c>
      <c r="E127" s="6">
        <v>2026</v>
      </c>
    </row>
    <row r="128" spans="1:5" x14ac:dyDescent="0.25">
      <c r="A128" s="9">
        <v>126</v>
      </c>
      <c r="B128" s="16">
        <v>1196</v>
      </c>
      <c r="C128" s="6" t="s">
        <v>92</v>
      </c>
      <c r="D128" s="12" t="s">
        <v>4</v>
      </c>
      <c r="E128" s="6">
        <v>2026</v>
      </c>
    </row>
    <row r="129" spans="1:5" x14ac:dyDescent="0.25">
      <c r="A129" s="9">
        <v>127</v>
      </c>
      <c r="B129" s="16">
        <v>1200</v>
      </c>
      <c r="C129" s="6" t="s">
        <v>93</v>
      </c>
      <c r="D129" s="12" t="s">
        <v>4</v>
      </c>
      <c r="E129" s="6">
        <v>2026</v>
      </c>
    </row>
    <row r="130" spans="1:5" x14ac:dyDescent="0.25">
      <c r="A130" s="9">
        <v>128</v>
      </c>
      <c r="B130" s="16">
        <v>1202</v>
      </c>
      <c r="C130" s="6" t="s">
        <v>94</v>
      </c>
      <c r="D130" s="12" t="s">
        <v>4</v>
      </c>
      <c r="E130" s="6">
        <v>2026</v>
      </c>
    </row>
    <row r="131" spans="1:5" x14ac:dyDescent="0.25">
      <c r="A131" s="9">
        <v>129</v>
      </c>
      <c r="B131" s="15">
        <v>1212</v>
      </c>
      <c r="C131" s="6" t="s">
        <v>1072</v>
      </c>
      <c r="D131" s="12" t="s">
        <v>4</v>
      </c>
      <c r="E131" s="6">
        <v>2026</v>
      </c>
    </row>
    <row r="132" spans="1:5" x14ac:dyDescent="0.25">
      <c r="A132" s="9">
        <v>130</v>
      </c>
      <c r="B132" s="16">
        <v>1213</v>
      </c>
      <c r="C132" s="6" t="s">
        <v>95</v>
      </c>
      <c r="D132" s="12" t="s">
        <v>4</v>
      </c>
      <c r="E132" s="6">
        <v>2026</v>
      </c>
    </row>
    <row r="133" spans="1:5" x14ac:dyDescent="0.25">
      <c r="A133" s="9">
        <v>131</v>
      </c>
      <c r="B133" s="16">
        <v>1214</v>
      </c>
      <c r="C133" s="6" t="s">
        <v>96</v>
      </c>
      <c r="D133" s="12" t="s">
        <v>4</v>
      </c>
      <c r="E133" s="6">
        <v>2026</v>
      </c>
    </row>
    <row r="134" spans="1:5" x14ac:dyDescent="0.25">
      <c r="A134" s="9">
        <v>132</v>
      </c>
      <c r="B134" s="16">
        <v>1215</v>
      </c>
      <c r="C134" s="6" t="s">
        <v>97</v>
      </c>
      <c r="D134" s="12" t="s">
        <v>98</v>
      </c>
      <c r="E134" s="6">
        <v>2026</v>
      </c>
    </row>
    <row r="135" spans="1:5" x14ac:dyDescent="0.25">
      <c r="A135" s="9">
        <v>133</v>
      </c>
      <c r="B135" s="15">
        <v>1217</v>
      </c>
      <c r="C135" s="6" t="s">
        <v>1073</v>
      </c>
      <c r="D135" s="12" t="s">
        <v>4</v>
      </c>
      <c r="E135" s="6">
        <v>2026</v>
      </c>
    </row>
    <row r="136" spans="1:5" x14ac:dyDescent="0.25">
      <c r="A136" s="9">
        <v>134</v>
      </c>
      <c r="B136" s="16">
        <v>1218</v>
      </c>
      <c r="C136" s="6" t="s">
        <v>99</v>
      </c>
      <c r="D136" s="12" t="s">
        <v>4</v>
      </c>
      <c r="E136" s="6">
        <v>2026</v>
      </c>
    </row>
    <row r="137" spans="1:5" x14ac:dyDescent="0.25">
      <c r="A137" s="9">
        <v>135</v>
      </c>
      <c r="B137" s="16">
        <v>1221</v>
      </c>
      <c r="C137" s="6" t="s">
        <v>100</v>
      </c>
      <c r="D137" s="12" t="s">
        <v>4</v>
      </c>
      <c r="E137" s="6">
        <v>2026</v>
      </c>
    </row>
    <row r="138" spans="1:5" x14ac:dyDescent="0.25">
      <c r="A138" s="9">
        <v>136</v>
      </c>
      <c r="B138" s="16">
        <v>1227</v>
      </c>
      <c r="C138" s="6" t="s">
        <v>101</v>
      </c>
      <c r="D138" s="12" t="s">
        <v>4</v>
      </c>
      <c r="E138" s="6">
        <v>2026</v>
      </c>
    </row>
    <row r="139" spans="1:5" x14ac:dyDescent="0.25">
      <c r="A139" s="9">
        <v>137</v>
      </c>
      <c r="B139" s="16">
        <v>1229</v>
      </c>
      <c r="C139" s="6" t="s">
        <v>1344</v>
      </c>
      <c r="D139" s="12" t="s">
        <v>4</v>
      </c>
      <c r="E139" s="6">
        <v>2026</v>
      </c>
    </row>
    <row r="140" spans="1:5" x14ac:dyDescent="0.25">
      <c r="A140" s="9">
        <v>138</v>
      </c>
      <c r="B140" s="16">
        <v>1234</v>
      </c>
      <c r="C140" s="6" t="s">
        <v>102</v>
      </c>
      <c r="D140" s="12" t="s">
        <v>4</v>
      </c>
      <c r="E140" s="6">
        <v>2026</v>
      </c>
    </row>
    <row r="141" spans="1:5" x14ac:dyDescent="0.25">
      <c r="A141" s="9">
        <v>139</v>
      </c>
      <c r="B141" s="16">
        <v>1240</v>
      </c>
      <c r="C141" s="6" t="s">
        <v>103</v>
      </c>
      <c r="D141" s="12" t="s">
        <v>104</v>
      </c>
      <c r="E141" s="6">
        <v>2026</v>
      </c>
    </row>
    <row r="142" spans="1:5" x14ac:dyDescent="0.25">
      <c r="A142" s="9">
        <v>140</v>
      </c>
      <c r="B142" s="20">
        <v>1243</v>
      </c>
      <c r="C142" s="6" t="s">
        <v>1074</v>
      </c>
      <c r="D142" s="12" t="s">
        <v>4</v>
      </c>
      <c r="E142" s="6">
        <v>2026</v>
      </c>
    </row>
    <row r="143" spans="1:5" x14ac:dyDescent="0.25">
      <c r="A143" s="9">
        <v>141</v>
      </c>
      <c r="B143" s="15">
        <v>1246</v>
      </c>
      <c r="C143" s="6" t="s">
        <v>1075</v>
      </c>
      <c r="D143" s="12" t="s">
        <v>4</v>
      </c>
      <c r="E143" s="6">
        <v>2026</v>
      </c>
    </row>
    <row r="144" spans="1:5" x14ac:dyDescent="0.25">
      <c r="A144" s="9">
        <v>142</v>
      </c>
      <c r="B144" s="15">
        <v>1252</v>
      </c>
      <c r="C144" s="6" t="s">
        <v>1076</v>
      </c>
      <c r="D144" s="12" t="s">
        <v>4</v>
      </c>
      <c r="E144" s="6">
        <v>2026</v>
      </c>
    </row>
    <row r="145" spans="1:5" x14ac:dyDescent="0.25">
      <c r="A145" s="9">
        <v>143</v>
      </c>
      <c r="B145" s="16">
        <v>1265</v>
      </c>
      <c r="C145" s="6" t="s">
        <v>105</v>
      </c>
      <c r="D145" s="12" t="s">
        <v>20</v>
      </c>
      <c r="E145" s="6">
        <v>2026</v>
      </c>
    </row>
    <row r="146" spans="1:5" x14ac:dyDescent="0.25">
      <c r="A146" s="9">
        <v>144</v>
      </c>
      <c r="B146" s="15">
        <v>1266</v>
      </c>
      <c r="C146" s="6" t="s">
        <v>1077</v>
      </c>
      <c r="D146" s="12" t="s">
        <v>4</v>
      </c>
      <c r="E146" s="6">
        <v>2026</v>
      </c>
    </row>
    <row r="147" spans="1:5" x14ac:dyDescent="0.25">
      <c r="A147" s="9">
        <v>145</v>
      </c>
      <c r="B147" s="19">
        <v>1273</v>
      </c>
      <c r="C147" s="6" t="s">
        <v>1078</v>
      </c>
      <c r="D147" s="12" t="s">
        <v>4</v>
      </c>
      <c r="E147" s="6">
        <v>2026</v>
      </c>
    </row>
    <row r="148" spans="1:5" x14ac:dyDescent="0.25">
      <c r="A148" s="9">
        <v>146</v>
      </c>
      <c r="B148" s="16">
        <v>1279</v>
      </c>
      <c r="C148" s="6" t="s">
        <v>106</v>
      </c>
      <c r="D148" s="12" t="s">
        <v>4</v>
      </c>
      <c r="E148" s="6">
        <v>2026</v>
      </c>
    </row>
    <row r="149" spans="1:5" x14ac:dyDescent="0.25">
      <c r="A149" s="9">
        <v>147</v>
      </c>
      <c r="B149" s="16">
        <v>1280</v>
      </c>
      <c r="C149" s="6" t="s">
        <v>107</v>
      </c>
      <c r="D149" s="12" t="s">
        <v>4</v>
      </c>
      <c r="E149" s="6">
        <v>2026</v>
      </c>
    </row>
    <row r="150" spans="1:5" x14ac:dyDescent="0.25">
      <c r="A150" s="9">
        <v>148</v>
      </c>
      <c r="B150" s="15">
        <v>1284</v>
      </c>
      <c r="C150" s="6" t="s">
        <v>1079</v>
      </c>
      <c r="D150" s="12" t="s">
        <v>4</v>
      </c>
      <c r="E150" s="6">
        <v>2026</v>
      </c>
    </row>
    <row r="151" spans="1:5" x14ac:dyDescent="0.25">
      <c r="A151" s="9">
        <v>149</v>
      </c>
      <c r="B151" s="16">
        <v>1285</v>
      </c>
      <c r="C151" s="6" t="s">
        <v>108</v>
      </c>
      <c r="D151" s="12" t="s">
        <v>4</v>
      </c>
      <c r="E151" s="6">
        <v>2026</v>
      </c>
    </row>
    <row r="152" spans="1:5" x14ac:dyDescent="0.25">
      <c r="A152" s="9">
        <v>150</v>
      </c>
      <c r="B152" s="16">
        <v>1291</v>
      </c>
      <c r="C152" s="6" t="s">
        <v>109</v>
      </c>
      <c r="D152" s="12" t="s">
        <v>4</v>
      </c>
      <c r="E152" s="6">
        <v>2026</v>
      </c>
    </row>
    <row r="153" spans="1:5" x14ac:dyDescent="0.25">
      <c r="A153" s="9">
        <v>151</v>
      </c>
      <c r="B153" s="16">
        <v>1296</v>
      </c>
      <c r="C153" s="6" t="s">
        <v>110</v>
      </c>
      <c r="D153" s="12" t="s">
        <v>4</v>
      </c>
      <c r="E153" s="6">
        <v>2026</v>
      </c>
    </row>
    <row r="154" spans="1:5" x14ac:dyDescent="0.25">
      <c r="A154" s="9">
        <v>152</v>
      </c>
      <c r="B154" s="16">
        <v>1309</v>
      </c>
      <c r="C154" s="6" t="s">
        <v>111</v>
      </c>
      <c r="D154" s="12" t="s">
        <v>4</v>
      </c>
      <c r="E154" s="6">
        <v>2026</v>
      </c>
    </row>
    <row r="155" spans="1:5" x14ac:dyDescent="0.25">
      <c r="A155" s="9">
        <v>153</v>
      </c>
      <c r="B155" s="16">
        <v>1313</v>
      </c>
      <c r="C155" s="6" t="s">
        <v>112</v>
      </c>
      <c r="D155" s="12" t="s">
        <v>4</v>
      </c>
      <c r="E155" s="6">
        <v>2026</v>
      </c>
    </row>
    <row r="156" spans="1:5" x14ac:dyDescent="0.25">
      <c r="A156" s="9">
        <v>154</v>
      </c>
      <c r="B156" s="16">
        <v>1319</v>
      </c>
      <c r="C156" s="6" t="s">
        <v>113</v>
      </c>
      <c r="D156" s="12" t="s">
        <v>4</v>
      </c>
      <c r="E156" s="6">
        <v>2026</v>
      </c>
    </row>
    <row r="157" spans="1:5" x14ac:dyDescent="0.25">
      <c r="A157" s="9">
        <v>155</v>
      </c>
      <c r="B157" s="16">
        <v>1320</v>
      </c>
      <c r="C157" s="6" t="s">
        <v>114</v>
      </c>
      <c r="D157" s="12" t="s">
        <v>4</v>
      </c>
      <c r="E157" s="6">
        <v>2026</v>
      </c>
    </row>
    <row r="158" spans="1:5" x14ac:dyDescent="0.25">
      <c r="A158" s="9">
        <v>156</v>
      </c>
      <c r="B158" s="19">
        <v>1337</v>
      </c>
      <c r="C158" s="6" t="s">
        <v>115</v>
      </c>
      <c r="D158" s="12" t="s">
        <v>4</v>
      </c>
      <c r="E158" s="6">
        <v>2026</v>
      </c>
    </row>
    <row r="159" spans="1:5" x14ac:dyDescent="0.25">
      <c r="A159" s="9">
        <v>157</v>
      </c>
      <c r="B159" s="16">
        <v>1340</v>
      </c>
      <c r="C159" s="6" t="s">
        <v>116</v>
      </c>
      <c r="D159" s="12" t="s">
        <v>4</v>
      </c>
      <c r="E159" s="6">
        <v>2026</v>
      </c>
    </row>
    <row r="160" spans="1:5" x14ac:dyDescent="0.25">
      <c r="A160" s="9">
        <v>158</v>
      </c>
      <c r="B160" s="16">
        <v>1342</v>
      </c>
      <c r="C160" s="6" t="s">
        <v>117</v>
      </c>
      <c r="D160" s="12" t="s">
        <v>4</v>
      </c>
      <c r="E160" s="6">
        <v>2026</v>
      </c>
    </row>
    <row r="161" spans="1:5" x14ac:dyDescent="0.25">
      <c r="A161" s="9">
        <v>159</v>
      </c>
      <c r="B161" s="16">
        <v>1344</v>
      </c>
      <c r="C161" s="6" t="s">
        <v>118</v>
      </c>
      <c r="D161" s="12" t="s">
        <v>4</v>
      </c>
      <c r="E161" s="6">
        <v>2026</v>
      </c>
    </row>
    <row r="162" spans="1:5" x14ac:dyDescent="0.25">
      <c r="A162" s="9">
        <v>160</v>
      </c>
      <c r="B162" s="16">
        <v>1346</v>
      </c>
      <c r="C162" s="6" t="s">
        <v>119</v>
      </c>
      <c r="D162" s="12" t="s">
        <v>4</v>
      </c>
      <c r="E162" s="6">
        <v>2026</v>
      </c>
    </row>
    <row r="163" spans="1:5" x14ac:dyDescent="0.25">
      <c r="A163" s="9">
        <v>161</v>
      </c>
      <c r="B163" s="15">
        <v>1347</v>
      </c>
      <c r="C163" s="6" t="s">
        <v>1080</v>
      </c>
      <c r="D163" s="12" t="s">
        <v>4</v>
      </c>
      <c r="E163" s="6">
        <v>2026</v>
      </c>
    </row>
    <row r="164" spans="1:5" x14ac:dyDescent="0.25">
      <c r="A164" s="9">
        <v>162</v>
      </c>
      <c r="B164" s="19">
        <v>1354</v>
      </c>
      <c r="C164" s="6" t="s">
        <v>1081</v>
      </c>
      <c r="D164" s="12" t="s">
        <v>4</v>
      </c>
      <c r="E164" s="6">
        <v>2026</v>
      </c>
    </row>
    <row r="165" spans="1:5" x14ac:dyDescent="0.25">
      <c r="A165" s="9">
        <v>163</v>
      </c>
      <c r="B165" s="16">
        <v>1359</v>
      </c>
      <c r="C165" s="6" t="s">
        <v>120</v>
      </c>
      <c r="D165" s="12" t="s">
        <v>4</v>
      </c>
      <c r="E165" s="6">
        <v>2026</v>
      </c>
    </row>
    <row r="166" spans="1:5" x14ac:dyDescent="0.25">
      <c r="A166" s="9">
        <v>164</v>
      </c>
      <c r="B166" s="16">
        <v>1361</v>
      </c>
      <c r="C166" s="6" t="s">
        <v>121</v>
      </c>
      <c r="D166" s="12" t="s">
        <v>4</v>
      </c>
      <c r="E166" s="6">
        <v>2026</v>
      </c>
    </row>
    <row r="167" spans="1:5" x14ac:dyDescent="0.25">
      <c r="A167" s="9">
        <v>165</v>
      </c>
      <c r="B167" s="16">
        <v>1369</v>
      </c>
      <c r="C167" s="6" t="s">
        <v>122</v>
      </c>
      <c r="D167" s="12" t="s">
        <v>4</v>
      </c>
      <c r="E167" s="6">
        <v>2026</v>
      </c>
    </row>
    <row r="168" spans="1:5" x14ac:dyDescent="0.25">
      <c r="A168" s="9">
        <v>166</v>
      </c>
      <c r="B168" s="19">
        <v>1370</v>
      </c>
      <c r="C168" s="6" t="s">
        <v>1082</v>
      </c>
      <c r="D168" s="12" t="s">
        <v>4</v>
      </c>
      <c r="E168" s="6">
        <v>2026</v>
      </c>
    </row>
    <row r="169" spans="1:5" x14ac:dyDescent="0.25">
      <c r="A169" s="9">
        <v>167</v>
      </c>
      <c r="B169" s="15">
        <v>1373</v>
      </c>
      <c r="C169" s="6" t="s">
        <v>1083</v>
      </c>
      <c r="D169" s="12" t="s">
        <v>4</v>
      </c>
      <c r="E169" s="6">
        <v>2026</v>
      </c>
    </row>
    <row r="170" spans="1:5" x14ac:dyDescent="0.25">
      <c r="A170" s="9">
        <v>168</v>
      </c>
      <c r="B170" s="16">
        <v>1375</v>
      </c>
      <c r="C170" s="6" t="s">
        <v>123</v>
      </c>
      <c r="D170" s="12" t="s">
        <v>4</v>
      </c>
      <c r="E170" s="6">
        <v>2026</v>
      </c>
    </row>
    <row r="171" spans="1:5" x14ac:dyDescent="0.25">
      <c r="A171" s="9">
        <v>169</v>
      </c>
      <c r="B171" s="15">
        <v>1376</v>
      </c>
      <c r="C171" s="6" t="s">
        <v>1084</v>
      </c>
      <c r="D171" s="12" t="s">
        <v>4</v>
      </c>
      <c r="E171" s="6">
        <v>2026</v>
      </c>
    </row>
    <row r="172" spans="1:5" x14ac:dyDescent="0.25">
      <c r="A172" s="9">
        <v>170</v>
      </c>
      <c r="B172" s="16">
        <v>1377</v>
      </c>
      <c r="C172" s="6" t="s">
        <v>124</v>
      </c>
      <c r="D172" s="12" t="s">
        <v>4</v>
      </c>
      <c r="E172" s="6">
        <v>2026</v>
      </c>
    </row>
    <row r="173" spans="1:5" x14ac:dyDescent="0.25">
      <c r="A173" s="9">
        <v>171</v>
      </c>
      <c r="B173" s="16">
        <v>1378</v>
      </c>
      <c r="C173" s="6" t="s">
        <v>125</v>
      </c>
      <c r="D173" s="12" t="s">
        <v>126</v>
      </c>
      <c r="E173" s="6">
        <v>2026</v>
      </c>
    </row>
    <row r="174" spans="1:5" x14ac:dyDescent="0.25">
      <c r="A174" s="9">
        <v>172</v>
      </c>
      <c r="B174" s="16">
        <v>1385</v>
      </c>
      <c r="C174" s="6" t="s">
        <v>127</v>
      </c>
      <c r="D174" s="12" t="s">
        <v>4</v>
      </c>
      <c r="E174" s="6">
        <v>2026</v>
      </c>
    </row>
    <row r="175" spans="1:5" x14ac:dyDescent="0.25">
      <c r="A175" s="9">
        <v>173</v>
      </c>
      <c r="B175" s="16">
        <v>1392</v>
      </c>
      <c r="C175" s="6" t="s">
        <v>128</v>
      </c>
      <c r="D175" s="12" t="s">
        <v>15</v>
      </c>
      <c r="E175" s="6">
        <v>2026</v>
      </c>
    </row>
    <row r="176" spans="1:5" x14ac:dyDescent="0.25">
      <c r="A176" s="9">
        <v>174</v>
      </c>
      <c r="B176" s="16">
        <v>1393</v>
      </c>
      <c r="C176" s="6" t="s">
        <v>129</v>
      </c>
      <c r="D176" s="12" t="s">
        <v>4</v>
      </c>
      <c r="E176" s="6">
        <v>2026</v>
      </c>
    </row>
    <row r="177" spans="1:5" x14ac:dyDescent="0.25">
      <c r="A177" s="9">
        <v>175</v>
      </c>
      <c r="B177" s="16">
        <v>1394</v>
      </c>
      <c r="C177" s="6" t="s">
        <v>130</v>
      </c>
      <c r="D177" s="12" t="s">
        <v>4</v>
      </c>
      <c r="E177" s="6">
        <v>2026</v>
      </c>
    </row>
    <row r="178" spans="1:5" x14ac:dyDescent="0.25">
      <c r="A178" s="9">
        <v>176</v>
      </c>
      <c r="B178" s="16">
        <v>1398</v>
      </c>
      <c r="C178" s="6" t="s">
        <v>131</v>
      </c>
      <c r="D178" s="12" t="s">
        <v>4</v>
      </c>
      <c r="E178" s="6">
        <v>2026</v>
      </c>
    </row>
    <row r="179" spans="1:5" x14ac:dyDescent="0.25">
      <c r="A179" s="9">
        <v>177</v>
      </c>
      <c r="B179" s="16">
        <v>1409</v>
      </c>
      <c r="C179" s="6" t="s">
        <v>132</v>
      </c>
      <c r="D179" s="12" t="s">
        <v>4</v>
      </c>
      <c r="E179" s="6">
        <v>2026</v>
      </c>
    </row>
    <row r="180" spans="1:5" x14ac:dyDescent="0.25">
      <c r="A180" s="9">
        <v>178</v>
      </c>
      <c r="B180" s="16">
        <v>1412</v>
      </c>
      <c r="C180" s="6" t="s">
        <v>133</v>
      </c>
      <c r="D180" s="12" t="s">
        <v>4</v>
      </c>
      <c r="E180" s="6">
        <v>2026</v>
      </c>
    </row>
    <row r="181" spans="1:5" x14ac:dyDescent="0.25">
      <c r="A181" s="9">
        <v>179</v>
      </c>
      <c r="B181" s="19">
        <v>1413</v>
      </c>
      <c r="C181" s="6" t="s">
        <v>1085</v>
      </c>
      <c r="D181" s="12" t="s">
        <v>4</v>
      </c>
      <c r="E181" s="6">
        <v>2026</v>
      </c>
    </row>
    <row r="182" spans="1:5" x14ac:dyDescent="0.25">
      <c r="A182" s="9">
        <v>180</v>
      </c>
      <c r="B182" s="15">
        <v>1414</v>
      </c>
      <c r="C182" s="6" t="s">
        <v>1086</v>
      </c>
      <c r="D182" s="12" t="s">
        <v>4</v>
      </c>
      <c r="E182" s="6">
        <v>2026</v>
      </c>
    </row>
    <row r="183" spans="1:5" x14ac:dyDescent="0.25">
      <c r="A183" s="9">
        <v>181</v>
      </c>
      <c r="B183" s="16">
        <v>1424</v>
      </c>
      <c r="C183" s="6" t="s">
        <v>134</v>
      </c>
      <c r="D183" s="12" t="s">
        <v>4</v>
      </c>
      <c r="E183" s="6">
        <v>2026</v>
      </c>
    </row>
    <row r="184" spans="1:5" x14ac:dyDescent="0.25">
      <c r="A184" s="9">
        <v>182</v>
      </c>
      <c r="B184" s="16">
        <v>1436</v>
      </c>
      <c r="C184" s="6" t="s">
        <v>135</v>
      </c>
      <c r="D184" s="12" t="s">
        <v>4</v>
      </c>
      <c r="E184" s="6">
        <v>2026</v>
      </c>
    </row>
    <row r="185" spans="1:5" x14ac:dyDescent="0.25">
      <c r="A185" s="9">
        <v>183</v>
      </c>
      <c r="B185" s="16">
        <v>1437</v>
      </c>
      <c r="C185" s="6" t="s">
        <v>136</v>
      </c>
      <c r="D185" s="12" t="s">
        <v>4</v>
      </c>
      <c r="E185" s="6">
        <v>2026</v>
      </c>
    </row>
    <row r="186" spans="1:5" x14ac:dyDescent="0.25">
      <c r="A186" s="9">
        <v>184</v>
      </c>
      <c r="B186" s="16">
        <v>1445</v>
      </c>
      <c r="C186" s="6" t="s">
        <v>137</v>
      </c>
      <c r="D186" s="12" t="s">
        <v>4</v>
      </c>
      <c r="E186" s="6">
        <v>2026</v>
      </c>
    </row>
    <row r="187" spans="1:5" x14ac:dyDescent="0.25">
      <c r="A187" s="9">
        <v>185</v>
      </c>
      <c r="B187" s="15">
        <v>1451</v>
      </c>
      <c r="C187" s="6" t="s">
        <v>1087</v>
      </c>
      <c r="D187" s="12" t="s">
        <v>54</v>
      </c>
      <c r="E187" s="6">
        <v>2026</v>
      </c>
    </row>
    <row r="188" spans="1:5" x14ac:dyDescent="0.25">
      <c r="A188" s="9">
        <v>186</v>
      </c>
      <c r="B188" s="16">
        <v>1452</v>
      </c>
      <c r="C188" s="6" t="s">
        <v>138</v>
      </c>
      <c r="D188" s="12" t="s">
        <v>4</v>
      </c>
      <c r="E188" s="6">
        <v>2026</v>
      </c>
    </row>
    <row r="189" spans="1:5" x14ac:dyDescent="0.25">
      <c r="A189" s="9">
        <v>187</v>
      </c>
      <c r="B189" s="16">
        <v>1456</v>
      </c>
      <c r="C189" s="6" t="s">
        <v>139</v>
      </c>
      <c r="D189" s="12" t="s">
        <v>15</v>
      </c>
      <c r="E189" s="6">
        <v>2026</v>
      </c>
    </row>
    <row r="190" spans="1:5" x14ac:dyDescent="0.25">
      <c r="A190" s="9">
        <v>188</v>
      </c>
      <c r="B190" s="20">
        <v>1458</v>
      </c>
      <c r="C190" s="6" t="s">
        <v>1088</v>
      </c>
      <c r="D190" s="12" t="s">
        <v>4</v>
      </c>
      <c r="E190" s="6">
        <v>2026</v>
      </c>
    </row>
    <row r="191" spans="1:5" x14ac:dyDescent="0.25">
      <c r="A191" s="9">
        <v>189</v>
      </c>
      <c r="B191" s="21">
        <v>1459</v>
      </c>
      <c r="C191" s="30" t="s">
        <v>1326</v>
      </c>
      <c r="D191" s="12" t="s">
        <v>4</v>
      </c>
      <c r="E191" s="6">
        <v>2026</v>
      </c>
    </row>
    <row r="192" spans="1:5" x14ac:dyDescent="0.25">
      <c r="A192" s="9">
        <v>190</v>
      </c>
      <c r="B192" s="16">
        <v>1467</v>
      </c>
      <c r="C192" s="6" t="s">
        <v>140</v>
      </c>
      <c r="D192" s="12" t="s">
        <v>4</v>
      </c>
      <c r="E192" s="6">
        <v>2026</v>
      </c>
    </row>
    <row r="193" spans="1:5" x14ac:dyDescent="0.25">
      <c r="A193" s="9">
        <v>191</v>
      </c>
      <c r="B193" s="16">
        <v>1471</v>
      </c>
      <c r="C193" s="6" t="s">
        <v>141</v>
      </c>
      <c r="D193" s="12" t="s">
        <v>4</v>
      </c>
      <c r="E193" s="6">
        <v>2026</v>
      </c>
    </row>
    <row r="194" spans="1:5" x14ac:dyDescent="0.25">
      <c r="A194" s="9">
        <v>192</v>
      </c>
      <c r="B194" s="16">
        <v>1474</v>
      </c>
      <c r="C194" s="6" t="s">
        <v>142</v>
      </c>
      <c r="D194" s="12" t="s">
        <v>4</v>
      </c>
      <c r="E194" s="6">
        <v>2026</v>
      </c>
    </row>
    <row r="195" spans="1:5" x14ac:dyDescent="0.25">
      <c r="A195" s="9">
        <v>193</v>
      </c>
      <c r="B195" s="15">
        <v>1475</v>
      </c>
      <c r="C195" s="6" t="s">
        <v>1089</v>
      </c>
      <c r="D195" s="12" t="s">
        <v>4</v>
      </c>
      <c r="E195" s="6">
        <v>2026</v>
      </c>
    </row>
    <row r="196" spans="1:5" x14ac:dyDescent="0.25">
      <c r="A196" s="9">
        <v>194</v>
      </c>
      <c r="B196" s="21">
        <v>1476</v>
      </c>
      <c r="C196" s="30" t="s">
        <v>1327</v>
      </c>
      <c r="D196" s="12" t="s">
        <v>4</v>
      </c>
      <c r="E196" s="6">
        <v>2026</v>
      </c>
    </row>
    <row r="197" spans="1:5" x14ac:dyDescent="0.25">
      <c r="A197" s="9">
        <v>195</v>
      </c>
      <c r="B197" s="16">
        <v>1479</v>
      </c>
      <c r="C197" s="6" t="s">
        <v>143</v>
      </c>
      <c r="D197" s="12" t="s">
        <v>81</v>
      </c>
      <c r="E197" s="6">
        <v>2026</v>
      </c>
    </row>
    <row r="198" spans="1:5" x14ac:dyDescent="0.25">
      <c r="A198" s="9">
        <v>196</v>
      </c>
      <c r="B198" s="16">
        <v>1483</v>
      </c>
      <c r="C198" s="6" t="s">
        <v>144</v>
      </c>
      <c r="D198" s="12" t="s">
        <v>4</v>
      </c>
      <c r="E198" s="6">
        <v>2026</v>
      </c>
    </row>
    <row r="199" spans="1:5" x14ac:dyDescent="0.25">
      <c r="A199" s="9">
        <v>197</v>
      </c>
      <c r="B199" s="16">
        <v>1484</v>
      </c>
      <c r="C199" s="6" t="s">
        <v>145</v>
      </c>
      <c r="D199" s="12" t="s">
        <v>4</v>
      </c>
      <c r="E199" s="6">
        <v>2026</v>
      </c>
    </row>
    <row r="200" spans="1:5" x14ac:dyDescent="0.25">
      <c r="A200" s="9">
        <v>198</v>
      </c>
      <c r="B200" s="16">
        <v>1485</v>
      </c>
      <c r="C200" s="6" t="s">
        <v>146</v>
      </c>
      <c r="D200" s="12" t="s">
        <v>4</v>
      </c>
      <c r="E200" s="6">
        <v>2026</v>
      </c>
    </row>
    <row r="201" spans="1:5" x14ac:dyDescent="0.25">
      <c r="A201" s="9">
        <v>199</v>
      </c>
      <c r="B201" s="16">
        <v>1486</v>
      </c>
      <c r="C201" s="6" t="s">
        <v>147</v>
      </c>
      <c r="D201" s="12" t="s">
        <v>4</v>
      </c>
      <c r="E201" s="6">
        <v>2026</v>
      </c>
    </row>
    <row r="202" spans="1:5" x14ac:dyDescent="0.25">
      <c r="A202" s="9">
        <v>200</v>
      </c>
      <c r="B202" s="15">
        <v>1487</v>
      </c>
      <c r="C202" s="6" t="s">
        <v>1090</v>
      </c>
      <c r="D202" s="12" t="s">
        <v>4</v>
      </c>
      <c r="E202" s="6">
        <v>2026</v>
      </c>
    </row>
    <row r="203" spans="1:5" x14ac:dyDescent="0.25">
      <c r="A203" s="9">
        <v>201</v>
      </c>
      <c r="B203" s="16">
        <v>1490</v>
      </c>
      <c r="C203" s="6" t="s">
        <v>148</v>
      </c>
      <c r="D203" s="12" t="s">
        <v>149</v>
      </c>
      <c r="E203" s="6">
        <v>2026</v>
      </c>
    </row>
    <row r="204" spans="1:5" x14ac:dyDescent="0.25">
      <c r="A204" s="9">
        <v>202</v>
      </c>
      <c r="B204" s="16">
        <v>1493</v>
      </c>
      <c r="C204" s="6" t="s">
        <v>150</v>
      </c>
      <c r="D204" s="12" t="s">
        <v>4</v>
      </c>
      <c r="E204" s="6">
        <v>2026</v>
      </c>
    </row>
    <row r="205" spans="1:5" x14ac:dyDescent="0.25">
      <c r="A205" s="9">
        <v>203</v>
      </c>
      <c r="B205" s="16">
        <v>1497</v>
      </c>
      <c r="C205" s="6" t="s">
        <v>151</v>
      </c>
      <c r="D205" s="12" t="s">
        <v>4</v>
      </c>
      <c r="E205" s="6">
        <v>2026</v>
      </c>
    </row>
    <row r="206" spans="1:5" x14ac:dyDescent="0.25">
      <c r="A206" s="9">
        <v>204</v>
      </c>
      <c r="B206" s="16">
        <v>1502</v>
      </c>
      <c r="C206" s="6" t="s">
        <v>152</v>
      </c>
      <c r="D206" s="12" t="s">
        <v>4</v>
      </c>
      <c r="E206" s="6">
        <v>2026</v>
      </c>
    </row>
    <row r="207" spans="1:5" x14ac:dyDescent="0.25">
      <c r="A207" s="9">
        <v>205</v>
      </c>
      <c r="B207" s="16">
        <v>1503</v>
      </c>
      <c r="C207" s="6" t="s">
        <v>153</v>
      </c>
      <c r="D207" s="12" t="s">
        <v>4</v>
      </c>
      <c r="E207" s="6">
        <v>2026</v>
      </c>
    </row>
    <row r="208" spans="1:5" x14ac:dyDescent="0.25">
      <c r="A208" s="9">
        <v>206</v>
      </c>
      <c r="B208" s="16">
        <v>1507</v>
      </c>
      <c r="C208" s="6" t="s">
        <v>154</v>
      </c>
      <c r="D208" s="12" t="s">
        <v>4</v>
      </c>
      <c r="E208" s="6">
        <v>2026</v>
      </c>
    </row>
    <row r="209" spans="1:5" x14ac:dyDescent="0.25">
      <c r="A209" s="9">
        <v>207</v>
      </c>
      <c r="B209" s="16">
        <v>1520</v>
      </c>
      <c r="C209" s="6" t="s">
        <v>155</v>
      </c>
      <c r="D209" s="12" t="s">
        <v>4</v>
      </c>
      <c r="E209" s="6">
        <v>2026</v>
      </c>
    </row>
    <row r="210" spans="1:5" x14ac:dyDescent="0.25">
      <c r="A210" s="9">
        <v>208</v>
      </c>
      <c r="B210" s="16">
        <v>1521</v>
      </c>
      <c r="C210" s="6" t="s">
        <v>156</v>
      </c>
      <c r="D210" s="12" t="s">
        <v>4</v>
      </c>
      <c r="E210" s="6">
        <v>2026</v>
      </c>
    </row>
    <row r="211" spans="1:5" x14ac:dyDescent="0.25">
      <c r="A211" s="9">
        <v>209</v>
      </c>
      <c r="B211" s="16">
        <v>1522</v>
      </c>
      <c r="C211" s="6" t="s">
        <v>157</v>
      </c>
      <c r="D211" s="12" t="s">
        <v>4</v>
      </c>
      <c r="E211" s="6">
        <v>2026</v>
      </c>
    </row>
    <row r="212" spans="1:5" x14ac:dyDescent="0.25">
      <c r="A212" s="9">
        <v>210</v>
      </c>
      <c r="B212" s="16">
        <v>1528</v>
      </c>
      <c r="C212" s="6" t="s">
        <v>158</v>
      </c>
      <c r="D212" s="12" t="s">
        <v>4</v>
      </c>
      <c r="E212" s="6">
        <v>2026</v>
      </c>
    </row>
    <row r="213" spans="1:5" x14ac:dyDescent="0.25">
      <c r="A213" s="9">
        <v>211</v>
      </c>
      <c r="B213" s="16">
        <v>1533</v>
      </c>
      <c r="C213" s="6" t="s">
        <v>159</v>
      </c>
      <c r="D213" s="12" t="s">
        <v>4</v>
      </c>
      <c r="E213" s="6">
        <v>2026</v>
      </c>
    </row>
    <row r="214" spans="1:5" x14ac:dyDescent="0.25">
      <c r="A214" s="9">
        <v>212</v>
      </c>
      <c r="B214" s="16">
        <v>1534</v>
      </c>
      <c r="C214" s="6" t="s">
        <v>160</v>
      </c>
      <c r="D214" s="12" t="s">
        <v>4</v>
      </c>
      <c r="E214" s="6">
        <v>2026</v>
      </c>
    </row>
    <row r="215" spans="1:5" x14ac:dyDescent="0.25">
      <c r="A215" s="9">
        <v>213</v>
      </c>
      <c r="B215" s="16">
        <v>1545</v>
      </c>
      <c r="C215" s="6" t="s">
        <v>161</v>
      </c>
      <c r="D215" s="12" t="s">
        <v>4</v>
      </c>
      <c r="E215" s="6">
        <v>2026</v>
      </c>
    </row>
    <row r="216" spans="1:5" x14ac:dyDescent="0.25">
      <c r="A216" s="9">
        <v>214</v>
      </c>
      <c r="B216" s="16">
        <v>1550</v>
      </c>
      <c r="C216" s="6" t="s">
        <v>162</v>
      </c>
      <c r="D216" s="12" t="s">
        <v>4</v>
      </c>
      <c r="E216" s="6">
        <v>2026</v>
      </c>
    </row>
    <row r="217" spans="1:5" x14ac:dyDescent="0.25">
      <c r="A217" s="9">
        <v>215</v>
      </c>
      <c r="B217" s="16">
        <v>1551</v>
      </c>
      <c r="C217" s="6" t="s">
        <v>163</v>
      </c>
      <c r="D217" s="12" t="s">
        <v>4</v>
      </c>
      <c r="E217" s="6">
        <v>2026</v>
      </c>
    </row>
    <row r="218" spans="1:5" x14ac:dyDescent="0.25">
      <c r="A218" s="9">
        <v>216</v>
      </c>
      <c r="B218" s="15">
        <v>1552</v>
      </c>
      <c r="C218" s="6" t="s">
        <v>1091</v>
      </c>
      <c r="D218" s="12" t="s">
        <v>4</v>
      </c>
      <c r="E218" s="6">
        <v>2026</v>
      </c>
    </row>
    <row r="219" spans="1:5" x14ac:dyDescent="0.25">
      <c r="A219" s="9">
        <v>217</v>
      </c>
      <c r="B219" s="16">
        <v>1553</v>
      </c>
      <c r="C219" s="6" t="s">
        <v>164</v>
      </c>
      <c r="D219" s="12" t="s">
        <v>4</v>
      </c>
      <c r="E219" s="6">
        <v>2026</v>
      </c>
    </row>
    <row r="220" spans="1:5" x14ac:dyDescent="0.25">
      <c r="A220" s="9">
        <v>218</v>
      </c>
      <c r="B220" s="16">
        <v>1557</v>
      </c>
      <c r="C220" s="6" t="s">
        <v>165</v>
      </c>
      <c r="D220" s="12" t="s">
        <v>4</v>
      </c>
      <c r="E220" s="6">
        <v>2026</v>
      </c>
    </row>
    <row r="221" spans="1:5" x14ac:dyDescent="0.25">
      <c r="A221" s="9">
        <v>219</v>
      </c>
      <c r="B221" s="16">
        <v>1560</v>
      </c>
      <c r="C221" s="6" t="s">
        <v>166</v>
      </c>
      <c r="D221" s="12" t="s">
        <v>4</v>
      </c>
      <c r="E221" s="6">
        <v>2026</v>
      </c>
    </row>
    <row r="222" spans="1:5" x14ac:dyDescent="0.25">
      <c r="A222" s="9">
        <v>220</v>
      </c>
      <c r="B222" s="14">
        <v>1562</v>
      </c>
      <c r="C222" s="6" t="s">
        <v>1092</v>
      </c>
      <c r="D222" s="12" t="s">
        <v>4</v>
      </c>
      <c r="E222" s="6">
        <v>2026</v>
      </c>
    </row>
    <row r="223" spans="1:5" x14ac:dyDescent="0.25">
      <c r="A223" s="9">
        <v>221</v>
      </c>
      <c r="B223" s="19">
        <v>1565</v>
      </c>
      <c r="C223" s="6" t="s">
        <v>1093</v>
      </c>
      <c r="D223" s="12" t="s">
        <v>4</v>
      </c>
      <c r="E223" s="6">
        <v>2026</v>
      </c>
    </row>
    <row r="224" spans="1:5" x14ac:dyDescent="0.25">
      <c r="A224" s="9">
        <v>222</v>
      </c>
      <c r="B224" s="17">
        <v>1567</v>
      </c>
      <c r="C224" s="29" t="s">
        <v>1094</v>
      </c>
      <c r="D224" s="12" t="s">
        <v>4</v>
      </c>
      <c r="E224" s="6">
        <v>2026</v>
      </c>
    </row>
    <row r="225" spans="1:5" x14ac:dyDescent="0.25">
      <c r="A225" s="9">
        <v>223</v>
      </c>
      <c r="B225" s="16">
        <v>1569</v>
      </c>
      <c r="C225" s="6" t="s">
        <v>167</v>
      </c>
      <c r="D225" s="12" t="s">
        <v>4</v>
      </c>
      <c r="E225" s="6">
        <v>2026</v>
      </c>
    </row>
    <row r="226" spans="1:5" x14ac:dyDescent="0.25">
      <c r="A226" s="9">
        <v>224</v>
      </c>
      <c r="B226" s="16">
        <v>1575</v>
      </c>
      <c r="C226" s="6" t="s">
        <v>168</v>
      </c>
      <c r="D226" s="12" t="s">
        <v>169</v>
      </c>
      <c r="E226" s="6">
        <v>2026</v>
      </c>
    </row>
    <row r="227" spans="1:5" x14ac:dyDescent="0.25">
      <c r="A227" s="9">
        <v>225</v>
      </c>
      <c r="B227" s="16">
        <v>1576</v>
      </c>
      <c r="C227" s="6" t="s">
        <v>170</v>
      </c>
      <c r="D227" s="12" t="s">
        <v>4</v>
      </c>
      <c r="E227" s="6">
        <v>2026</v>
      </c>
    </row>
    <row r="228" spans="1:5" x14ac:dyDescent="0.25">
      <c r="A228" s="9">
        <v>226</v>
      </c>
      <c r="B228" s="16">
        <v>1577</v>
      </c>
      <c r="C228" s="6" t="s">
        <v>171</v>
      </c>
      <c r="D228" s="12" t="s">
        <v>4</v>
      </c>
      <c r="E228" s="6">
        <v>2026</v>
      </c>
    </row>
    <row r="229" spans="1:5" x14ac:dyDescent="0.25">
      <c r="A229" s="9">
        <v>227</v>
      </c>
      <c r="B229" s="16">
        <v>1579</v>
      </c>
      <c r="C229" s="6" t="s">
        <v>172</v>
      </c>
      <c r="D229" s="12" t="s">
        <v>4</v>
      </c>
      <c r="E229" s="6">
        <v>2026</v>
      </c>
    </row>
    <row r="230" spans="1:5" x14ac:dyDescent="0.25">
      <c r="A230" s="9">
        <v>228</v>
      </c>
      <c r="B230" s="15">
        <v>1583</v>
      </c>
      <c r="C230" s="6" t="s">
        <v>1095</v>
      </c>
      <c r="D230" s="12" t="s">
        <v>4</v>
      </c>
      <c r="E230" s="6">
        <v>2026</v>
      </c>
    </row>
    <row r="231" spans="1:5" x14ac:dyDescent="0.25">
      <c r="A231" s="9">
        <v>229</v>
      </c>
      <c r="B231" s="16">
        <v>1584</v>
      </c>
      <c r="C231" s="6" t="s">
        <v>173</v>
      </c>
      <c r="D231" s="12" t="s">
        <v>174</v>
      </c>
      <c r="E231" s="6">
        <v>2026</v>
      </c>
    </row>
    <row r="232" spans="1:5" x14ac:dyDescent="0.25">
      <c r="A232" s="9">
        <v>230</v>
      </c>
      <c r="B232" s="16">
        <v>1585</v>
      </c>
      <c r="C232" s="6" t="s">
        <v>175</v>
      </c>
      <c r="D232" s="12" t="s">
        <v>4</v>
      </c>
      <c r="E232" s="6">
        <v>2026</v>
      </c>
    </row>
    <row r="233" spans="1:5" x14ac:dyDescent="0.25">
      <c r="A233" s="9">
        <v>231</v>
      </c>
      <c r="B233" s="16">
        <v>1591</v>
      </c>
      <c r="C233" s="6" t="s">
        <v>176</v>
      </c>
      <c r="D233" s="12" t="s">
        <v>4</v>
      </c>
      <c r="E233" s="6">
        <v>2026</v>
      </c>
    </row>
    <row r="234" spans="1:5" x14ac:dyDescent="0.25">
      <c r="A234" s="9">
        <v>232</v>
      </c>
      <c r="B234" s="16">
        <v>1592</v>
      </c>
      <c r="C234" s="6" t="s">
        <v>177</v>
      </c>
      <c r="D234" s="12" t="s">
        <v>4</v>
      </c>
      <c r="E234" s="6">
        <v>2026</v>
      </c>
    </row>
    <row r="235" spans="1:5" x14ac:dyDescent="0.25">
      <c r="A235" s="9">
        <v>233</v>
      </c>
      <c r="B235" s="16">
        <v>1595</v>
      </c>
      <c r="C235" s="6" t="s">
        <v>178</v>
      </c>
      <c r="D235" s="12" t="s">
        <v>4</v>
      </c>
      <c r="E235" s="6">
        <v>2026</v>
      </c>
    </row>
    <row r="236" spans="1:5" x14ac:dyDescent="0.25">
      <c r="A236" s="9">
        <v>234</v>
      </c>
      <c r="B236" s="16">
        <v>1597</v>
      </c>
      <c r="C236" s="6" t="s">
        <v>179</v>
      </c>
      <c r="D236" s="12" t="s">
        <v>4</v>
      </c>
      <c r="E236" s="6">
        <v>2026</v>
      </c>
    </row>
    <row r="237" spans="1:5" x14ac:dyDescent="0.25">
      <c r="A237" s="9">
        <v>235</v>
      </c>
      <c r="B237" s="16">
        <v>1599</v>
      </c>
      <c r="C237" s="6" t="s">
        <v>180</v>
      </c>
      <c r="D237" s="12" t="s">
        <v>4</v>
      </c>
      <c r="E237" s="6">
        <v>2026</v>
      </c>
    </row>
    <row r="238" spans="1:5" x14ac:dyDescent="0.25">
      <c r="A238" s="9">
        <v>236</v>
      </c>
      <c r="B238" s="22">
        <v>1606</v>
      </c>
      <c r="C238" s="29" t="s">
        <v>1096</v>
      </c>
      <c r="D238" s="12" t="s">
        <v>4</v>
      </c>
      <c r="E238" s="6">
        <v>2026</v>
      </c>
    </row>
    <row r="239" spans="1:5" x14ac:dyDescent="0.25">
      <c r="A239" s="9">
        <v>237</v>
      </c>
      <c r="B239" s="15">
        <v>1609</v>
      </c>
      <c r="C239" s="6" t="s">
        <v>1097</v>
      </c>
      <c r="D239" s="12" t="s">
        <v>15</v>
      </c>
      <c r="E239" s="6">
        <v>2026</v>
      </c>
    </row>
    <row r="240" spans="1:5" x14ac:dyDescent="0.25">
      <c r="A240" s="9">
        <v>238</v>
      </c>
      <c r="B240" s="16">
        <v>1612</v>
      </c>
      <c r="C240" s="6" t="s">
        <v>181</v>
      </c>
      <c r="D240" s="12" t="s">
        <v>4</v>
      </c>
      <c r="E240" s="6">
        <v>2026</v>
      </c>
    </row>
    <row r="241" spans="1:5" x14ac:dyDescent="0.25">
      <c r="A241" s="9">
        <v>239</v>
      </c>
      <c r="B241" s="16">
        <v>1615</v>
      </c>
      <c r="C241" s="6" t="s">
        <v>182</v>
      </c>
      <c r="D241" s="12" t="s">
        <v>4</v>
      </c>
      <c r="E241" s="6">
        <v>2026</v>
      </c>
    </row>
    <row r="242" spans="1:5" x14ac:dyDescent="0.25">
      <c r="A242" s="9">
        <v>240</v>
      </c>
      <c r="B242" s="16">
        <v>1617</v>
      </c>
      <c r="C242" s="6" t="s">
        <v>183</v>
      </c>
      <c r="D242" s="12" t="s">
        <v>4</v>
      </c>
      <c r="E242" s="6">
        <v>2026</v>
      </c>
    </row>
    <row r="243" spans="1:5" x14ac:dyDescent="0.25">
      <c r="A243" s="9">
        <v>241</v>
      </c>
      <c r="B243" s="16">
        <v>1620</v>
      </c>
      <c r="C243" s="6" t="s">
        <v>184</v>
      </c>
      <c r="D243" s="12" t="s">
        <v>4</v>
      </c>
      <c r="E243" s="6">
        <v>2026</v>
      </c>
    </row>
    <row r="244" spans="1:5" x14ac:dyDescent="0.25">
      <c r="A244" s="9">
        <v>242</v>
      </c>
      <c r="B244" s="16">
        <v>1621</v>
      </c>
      <c r="C244" s="6" t="s">
        <v>185</v>
      </c>
      <c r="D244" s="12" t="s">
        <v>4</v>
      </c>
      <c r="E244" s="6">
        <v>2026</v>
      </c>
    </row>
    <row r="245" spans="1:5" x14ac:dyDescent="0.25">
      <c r="A245" s="9">
        <v>243</v>
      </c>
      <c r="B245" s="15">
        <v>1622</v>
      </c>
      <c r="C245" s="6" t="s">
        <v>1098</v>
      </c>
      <c r="D245" s="12" t="s">
        <v>4</v>
      </c>
      <c r="E245" s="6">
        <v>2026</v>
      </c>
    </row>
    <row r="246" spans="1:5" x14ac:dyDescent="0.25">
      <c r="A246" s="9">
        <v>244</v>
      </c>
      <c r="B246" s="16">
        <v>1626</v>
      </c>
      <c r="C246" s="6" t="s">
        <v>186</v>
      </c>
      <c r="D246" s="12" t="s">
        <v>4</v>
      </c>
      <c r="E246" s="6">
        <v>2026</v>
      </c>
    </row>
    <row r="247" spans="1:5" x14ac:dyDescent="0.25">
      <c r="A247" s="9">
        <v>245</v>
      </c>
      <c r="B247" s="16">
        <v>1633</v>
      </c>
      <c r="C247" s="6" t="s">
        <v>187</v>
      </c>
      <c r="D247" s="12" t="s">
        <v>4</v>
      </c>
      <c r="E247" s="6">
        <v>2026</v>
      </c>
    </row>
    <row r="248" spans="1:5" x14ac:dyDescent="0.25">
      <c r="A248" s="9">
        <v>246</v>
      </c>
      <c r="B248" s="15">
        <v>1634</v>
      </c>
      <c r="C248" s="6" t="s">
        <v>1099</v>
      </c>
      <c r="D248" s="12" t="s">
        <v>4</v>
      </c>
      <c r="E248" s="6">
        <v>2026</v>
      </c>
    </row>
    <row r="249" spans="1:5" x14ac:dyDescent="0.25">
      <c r="A249" s="9">
        <v>247</v>
      </c>
      <c r="B249" s="16">
        <v>1635</v>
      </c>
      <c r="C249" s="6" t="s">
        <v>188</v>
      </c>
      <c r="D249" s="12" t="s">
        <v>4</v>
      </c>
      <c r="E249" s="6">
        <v>2026</v>
      </c>
    </row>
    <row r="250" spans="1:5" x14ac:dyDescent="0.25">
      <c r="A250" s="9">
        <v>248</v>
      </c>
      <c r="B250" s="16">
        <v>1638</v>
      </c>
      <c r="C250" s="6" t="s">
        <v>189</v>
      </c>
      <c r="D250" s="12" t="s">
        <v>4</v>
      </c>
      <c r="E250" s="6">
        <v>2026</v>
      </c>
    </row>
    <row r="251" spans="1:5" x14ac:dyDescent="0.25">
      <c r="A251" s="9">
        <v>249</v>
      </c>
      <c r="B251" s="15">
        <v>1640</v>
      </c>
      <c r="C251" s="6" t="s">
        <v>1100</v>
      </c>
      <c r="D251" s="12" t="s">
        <v>4</v>
      </c>
      <c r="E251" s="6">
        <v>2026</v>
      </c>
    </row>
    <row r="252" spans="1:5" x14ac:dyDescent="0.25">
      <c r="A252" s="9">
        <v>250</v>
      </c>
      <c r="B252" s="16">
        <v>1642</v>
      </c>
      <c r="C252" s="6" t="s">
        <v>190</v>
      </c>
      <c r="D252" s="12" t="s">
        <v>4</v>
      </c>
      <c r="E252" s="6">
        <v>2026</v>
      </c>
    </row>
    <row r="253" spans="1:5" x14ac:dyDescent="0.25">
      <c r="A253" s="9">
        <v>251</v>
      </c>
      <c r="B253" s="16">
        <v>1646</v>
      </c>
      <c r="C253" s="6" t="s">
        <v>191</v>
      </c>
      <c r="D253" s="12" t="s">
        <v>4</v>
      </c>
      <c r="E253" s="6">
        <v>2026</v>
      </c>
    </row>
    <row r="254" spans="1:5" x14ac:dyDescent="0.25">
      <c r="A254" s="9">
        <v>252</v>
      </c>
      <c r="B254" s="16">
        <v>1650</v>
      </c>
      <c r="C254" s="6" t="s">
        <v>192</v>
      </c>
      <c r="D254" s="12" t="s">
        <v>4</v>
      </c>
      <c r="E254" s="6">
        <v>2026</v>
      </c>
    </row>
    <row r="255" spans="1:5" x14ac:dyDescent="0.25">
      <c r="A255" s="9">
        <v>253</v>
      </c>
      <c r="B255" s="16">
        <v>1654</v>
      </c>
      <c r="C255" s="6" t="s">
        <v>193</v>
      </c>
      <c r="D255" s="12" t="s">
        <v>69</v>
      </c>
      <c r="E255" s="6">
        <v>2026</v>
      </c>
    </row>
    <row r="256" spans="1:5" x14ac:dyDescent="0.25">
      <c r="A256" s="9">
        <v>254</v>
      </c>
      <c r="B256" s="16">
        <v>1658</v>
      </c>
      <c r="C256" s="6" t="s">
        <v>194</v>
      </c>
      <c r="D256" s="12" t="s">
        <v>4</v>
      </c>
      <c r="E256" s="6">
        <v>2026</v>
      </c>
    </row>
    <row r="257" spans="1:5" x14ac:dyDescent="0.25">
      <c r="A257" s="9">
        <v>255</v>
      </c>
      <c r="B257" s="19">
        <v>1662</v>
      </c>
      <c r="C257" s="29" t="s">
        <v>1101</v>
      </c>
      <c r="D257" s="12" t="s">
        <v>4</v>
      </c>
      <c r="E257" s="6">
        <v>2026</v>
      </c>
    </row>
    <row r="258" spans="1:5" x14ac:dyDescent="0.25">
      <c r="A258" s="9">
        <v>256</v>
      </c>
      <c r="B258" s="16">
        <v>1665</v>
      </c>
      <c r="C258" s="6" t="s">
        <v>195</v>
      </c>
      <c r="D258" s="12" t="s">
        <v>4</v>
      </c>
      <c r="E258" s="6">
        <v>2026</v>
      </c>
    </row>
    <row r="259" spans="1:5" x14ac:dyDescent="0.25">
      <c r="A259" s="9">
        <v>257</v>
      </c>
      <c r="B259" s="16">
        <v>1666</v>
      </c>
      <c r="C259" s="6" t="s">
        <v>196</v>
      </c>
      <c r="D259" s="12" t="s">
        <v>7</v>
      </c>
      <c r="E259" s="6">
        <v>2026</v>
      </c>
    </row>
    <row r="260" spans="1:5" x14ac:dyDescent="0.25">
      <c r="A260" s="9">
        <v>258</v>
      </c>
      <c r="B260" s="16">
        <v>1668</v>
      </c>
      <c r="C260" s="6" t="s">
        <v>197</v>
      </c>
      <c r="D260" s="12" t="s">
        <v>4</v>
      </c>
      <c r="E260" s="6">
        <v>2026</v>
      </c>
    </row>
    <row r="261" spans="1:5" x14ac:dyDescent="0.25">
      <c r="A261" s="9">
        <v>259</v>
      </c>
      <c r="B261" s="16">
        <v>1670</v>
      </c>
      <c r="C261" s="6" t="s">
        <v>198</v>
      </c>
      <c r="D261" s="12" t="s">
        <v>4</v>
      </c>
      <c r="E261" s="6">
        <v>2026</v>
      </c>
    </row>
    <row r="262" spans="1:5" x14ac:dyDescent="0.25">
      <c r="A262" s="9">
        <v>260</v>
      </c>
      <c r="B262" s="16">
        <v>1676</v>
      </c>
      <c r="C262" s="6" t="s">
        <v>199</v>
      </c>
      <c r="D262" s="12" t="s">
        <v>4</v>
      </c>
      <c r="E262" s="6">
        <v>2026</v>
      </c>
    </row>
    <row r="263" spans="1:5" x14ac:dyDescent="0.25">
      <c r="A263" s="9">
        <v>261</v>
      </c>
      <c r="B263" s="16">
        <v>1677</v>
      </c>
      <c r="C263" s="6" t="s">
        <v>200</v>
      </c>
      <c r="D263" s="12" t="s">
        <v>201</v>
      </c>
      <c r="E263" s="6">
        <v>2026</v>
      </c>
    </row>
    <row r="264" spans="1:5" x14ac:dyDescent="0.25">
      <c r="A264" s="9">
        <v>262</v>
      </c>
      <c r="B264" s="16">
        <v>1679</v>
      </c>
      <c r="C264" s="6" t="s">
        <v>202</v>
      </c>
      <c r="D264" s="12" t="s">
        <v>4</v>
      </c>
      <c r="E264" s="6">
        <v>2026</v>
      </c>
    </row>
    <row r="265" spans="1:5" x14ac:dyDescent="0.25">
      <c r="A265" s="9">
        <v>263</v>
      </c>
      <c r="B265" s="16">
        <v>1680</v>
      </c>
      <c r="C265" s="6" t="s">
        <v>203</v>
      </c>
      <c r="D265" s="12" t="s">
        <v>4</v>
      </c>
      <c r="E265" s="6">
        <v>2026</v>
      </c>
    </row>
    <row r="266" spans="1:5" x14ac:dyDescent="0.25">
      <c r="A266" s="9">
        <v>264</v>
      </c>
      <c r="B266" s="16">
        <v>1681</v>
      </c>
      <c r="C266" s="6" t="s">
        <v>204</v>
      </c>
      <c r="D266" s="12" t="s">
        <v>4</v>
      </c>
      <c r="E266" s="6">
        <v>2026</v>
      </c>
    </row>
    <row r="267" spans="1:5" x14ac:dyDescent="0.25">
      <c r="A267" s="9">
        <v>265</v>
      </c>
      <c r="B267" s="16">
        <v>1685</v>
      </c>
      <c r="C267" s="6" t="s">
        <v>205</v>
      </c>
      <c r="D267" s="12" t="s">
        <v>15</v>
      </c>
      <c r="E267" s="6">
        <v>2026</v>
      </c>
    </row>
    <row r="268" spans="1:5" x14ac:dyDescent="0.25">
      <c r="A268" s="9">
        <v>266</v>
      </c>
      <c r="B268" s="18">
        <v>1686</v>
      </c>
      <c r="C268" s="29" t="s">
        <v>1102</v>
      </c>
      <c r="D268" s="12" t="s">
        <v>4</v>
      </c>
      <c r="E268" s="6">
        <v>2026</v>
      </c>
    </row>
    <row r="269" spans="1:5" x14ac:dyDescent="0.25">
      <c r="A269" s="9">
        <v>267</v>
      </c>
      <c r="B269" s="15">
        <v>1688</v>
      </c>
      <c r="C269" s="6" t="s">
        <v>1103</v>
      </c>
      <c r="D269" s="12" t="s">
        <v>7</v>
      </c>
      <c r="E269" s="6">
        <v>2026</v>
      </c>
    </row>
    <row r="270" spans="1:5" x14ac:dyDescent="0.25">
      <c r="A270" s="9">
        <v>268</v>
      </c>
      <c r="B270" s="15">
        <v>1690</v>
      </c>
      <c r="C270" s="6" t="s">
        <v>1104</v>
      </c>
      <c r="D270" s="12" t="s">
        <v>4</v>
      </c>
      <c r="E270" s="6">
        <v>2026</v>
      </c>
    </row>
    <row r="271" spans="1:5" x14ac:dyDescent="0.25">
      <c r="A271" s="9">
        <v>269</v>
      </c>
      <c r="B271" s="16">
        <v>1693</v>
      </c>
      <c r="C271" s="6" t="s">
        <v>206</v>
      </c>
      <c r="D271" s="12" t="s">
        <v>4</v>
      </c>
      <c r="E271" s="6">
        <v>2026</v>
      </c>
    </row>
    <row r="272" spans="1:5" x14ac:dyDescent="0.25">
      <c r="A272" s="9">
        <v>270</v>
      </c>
      <c r="B272" s="16">
        <v>1694</v>
      </c>
      <c r="C272" s="6" t="s">
        <v>207</v>
      </c>
      <c r="D272" s="12" t="s">
        <v>4</v>
      </c>
      <c r="E272" s="6">
        <v>2026</v>
      </c>
    </row>
    <row r="273" spans="1:5" x14ac:dyDescent="0.25">
      <c r="A273" s="9">
        <v>271</v>
      </c>
      <c r="B273" s="16">
        <v>1695</v>
      </c>
      <c r="C273" s="6" t="s">
        <v>208</v>
      </c>
      <c r="D273" s="12" t="s">
        <v>4</v>
      </c>
      <c r="E273" s="6">
        <v>2026</v>
      </c>
    </row>
    <row r="274" spans="1:5" x14ac:dyDescent="0.25">
      <c r="A274" s="9">
        <v>272</v>
      </c>
      <c r="B274" s="16">
        <v>1696</v>
      </c>
      <c r="C274" s="6" t="s">
        <v>209</v>
      </c>
      <c r="D274" s="12" t="s">
        <v>4</v>
      </c>
      <c r="E274" s="6">
        <v>2026</v>
      </c>
    </row>
    <row r="275" spans="1:5" x14ac:dyDescent="0.25">
      <c r="A275" s="9">
        <v>273</v>
      </c>
      <c r="B275" s="16">
        <v>1697</v>
      </c>
      <c r="C275" s="6" t="s">
        <v>210</v>
      </c>
      <c r="D275" s="12" t="s">
        <v>4</v>
      </c>
      <c r="E275" s="6">
        <v>2026</v>
      </c>
    </row>
    <row r="276" spans="1:5" x14ac:dyDescent="0.25">
      <c r="A276" s="9">
        <v>274</v>
      </c>
      <c r="B276" s="16">
        <v>1701</v>
      </c>
      <c r="C276" s="6" t="s">
        <v>211</v>
      </c>
      <c r="D276" s="12" t="s">
        <v>4</v>
      </c>
      <c r="E276" s="6">
        <v>2026</v>
      </c>
    </row>
    <row r="277" spans="1:5" x14ac:dyDescent="0.25">
      <c r="A277" s="9">
        <v>275</v>
      </c>
      <c r="B277" s="16">
        <v>1702</v>
      </c>
      <c r="C277" s="6" t="s">
        <v>1338</v>
      </c>
      <c r="D277" s="12" t="s">
        <v>4</v>
      </c>
      <c r="E277" s="6">
        <v>2026</v>
      </c>
    </row>
    <row r="278" spans="1:5" x14ac:dyDescent="0.25">
      <c r="A278" s="9">
        <v>276</v>
      </c>
      <c r="B278" s="16">
        <v>1703</v>
      </c>
      <c r="C278" s="6" t="s">
        <v>212</v>
      </c>
      <c r="D278" s="12" t="s">
        <v>213</v>
      </c>
      <c r="E278" s="6">
        <v>2026</v>
      </c>
    </row>
    <row r="279" spans="1:5" x14ac:dyDescent="0.25">
      <c r="A279" s="9">
        <v>277</v>
      </c>
      <c r="B279" s="16">
        <v>1707</v>
      </c>
      <c r="C279" s="6" t="s">
        <v>214</v>
      </c>
      <c r="D279" s="12" t="s">
        <v>4</v>
      </c>
      <c r="E279" s="6">
        <v>2026</v>
      </c>
    </row>
    <row r="280" spans="1:5" x14ac:dyDescent="0.25">
      <c r="A280" s="9">
        <v>278</v>
      </c>
      <c r="B280" s="16">
        <v>1710</v>
      </c>
      <c r="C280" s="6" t="s">
        <v>215</v>
      </c>
      <c r="D280" s="12" t="s">
        <v>7</v>
      </c>
      <c r="E280" s="6">
        <v>2026</v>
      </c>
    </row>
    <row r="281" spans="1:5" x14ac:dyDescent="0.25">
      <c r="A281" s="9">
        <v>279</v>
      </c>
      <c r="B281" s="16">
        <v>1711</v>
      </c>
      <c r="C281" s="6" t="s">
        <v>216</v>
      </c>
      <c r="D281" s="12" t="s">
        <v>4</v>
      </c>
      <c r="E281" s="6">
        <v>2026</v>
      </c>
    </row>
    <row r="282" spans="1:5" x14ac:dyDescent="0.25">
      <c r="A282" s="9">
        <v>280</v>
      </c>
      <c r="B282" s="16">
        <v>1714</v>
      </c>
      <c r="C282" s="6" t="s">
        <v>217</v>
      </c>
      <c r="D282" s="12" t="s">
        <v>4</v>
      </c>
      <c r="E282" s="6">
        <v>2026</v>
      </c>
    </row>
    <row r="283" spans="1:5" x14ac:dyDescent="0.25">
      <c r="A283" s="9">
        <v>281</v>
      </c>
      <c r="B283" s="16">
        <v>1720</v>
      </c>
      <c r="C283" s="6" t="s">
        <v>218</v>
      </c>
      <c r="D283" s="12" t="s">
        <v>4</v>
      </c>
      <c r="E283" s="6">
        <v>2026</v>
      </c>
    </row>
    <row r="284" spans="1:5" x14ac:dyDescent="0.25">
      <c r="A284" s="9">
        <v>282</v>
      </c>
      <c r="B284" s="16">
        <v>1722</v>
      </c>
      <c r="C284" s="6" t="s">
        <v>219</v>
      </c>
      <c r="D284" s="12" t="s">
        <v>4</v>
      </c>
      <c r="E284" s="6">
        <v>2026</v>
      </c>
    </row>
    <row r="285" spans="1:5" x14ac:dyDescent="0.25">
      <c r="A285" s="9">
        <v>283</v>
      </c>
      <c r="B285" s="16">
        <v>1723</v>
      </c>
      <c r="C285" s="6" t="s">
        <v>220</v>
      </c>
      <c r="D285" s="12" t="s">
        <v>4</v>
      </c>
      <c r="E285" s="6">
        <v>2026</v>
      </c>
    </row>
    <row r="286" spans="1:5" x14ac:dyDescent="0.25">
      <c r="A286" s="9">
        <v>284</v>
      </c>
      <c r="B286" s="16">
        <v>1724</v>
      </c>
      <c r="C286" s="6" t="s">
        <v>221</v>
      </c>
      <c r="D286" s="12" t="s">
        <v>4</v>
      </c>
      <c r="E286" s="6">
        <v>2026</v>
      </c>
    </row>
    <row r="287" spans="1:5" x14ac:dyDescent="0.25">
      <c r="A287" s="9">
        <v>285</v>
      </c>
      <c r="B287" s="16">
        <v>1728</v>
      </c>
      <c r="C287" s="6" t="s">
        <v>222</v>
      </c>
      <c r="D287" s="12" t="s">
        <v>4</v>
      </c>
      <c r="E287" s="6">
        <v>2026</v>
      </c>
    </row>
    <row r="288" spans="1:5" x14ac:dyDescent="0.25">
      <c r="A288" s="9">
        <v>286</v>
      </c>
      <c r="B288" s="16">
        <v>1730</v>
      </c>
      <c r="C288" s="6" t="s">
        <v>223</v>
      </c>
      <c r="D288" s="12" t="s">
        <v>4</v>
      </c>
      <c r="E288" s="6">
        <v>2026</v>
      </c>
    </row>
    <row r="289" spans="1:5" x14ac:dyDescent="0.25">
      <c r="A289" s="9">
        <v>287</v>
      </c>
      <c r="B289" s="16">
        <v>1731</v>
      </c>
      <c r="C289" s="6" t="s">
        <v>224</v>
      </c>
      <c r="D289" s="12" t="s">
        <v>4</v>
      </c>
      <c r="E289" s="6">
        <v>2026</v>
      </c>
    </row>
    <row r="290" spans="1:5" x14ac:dyDescent="0.25">
      <c r="A290" s="9">
        <v>288</v>
      </c>
      <c r="B290" s="16">
        <v>1732</v>
      </c>
      <c r="C290" s="6" t="s">
        <v>225</v>
      </c>
      <c r="D290" s="12" t="s">
        <v>1357</v>
      </c>
      <c r="E290" s="6">
        <v>2026</v>
      </c>
    </row>
    <row r="291" spans="1:5" x14ac:dyDescent="0.25">
      <c r="A291" s="9">
        <v>289</v>
      </c>
      <c r="B291" s="16">
        <v>1757</v>
      </c>
      <c r="C291" s="6" t="s">
        <v>226</v>
      </c>
      <c r="D291" s="12" t="s">
        <v>227</v>
      </c>
      <c r="E291" s="6">
        <v>2026</v>
      </c>
    </row>
    <row r="292" spans="1:5" x14ac:dyDescent="0.25">
      <c r="A292" s="9">
        <v>290</v>
      </c>
      <c r="B292" s="16">
        <v>1788</v>
      </c>
      <c r="C292" s="6" t="s">
        <v>228</v>
      </c>
      <c r="D292" s="12" t="s">
        <v>20</v>
      </c>
      <c r="E292" s="6">
        <v>2026</v>
      </c>
    </row>
    <row r="293" spans="1:5" x14ac:dyDescent="0.25">
      <c r="A293" s="9">
        <v>291</v>
      </c>
      <c r="B293" s="16">
        <v>1796</v>
      </c>
      <c r="C293" s="6" t="s">
        <v>229</v>
      </c>
      <c r="D293" s="12" t="s">
        <v>4</v>
      </c>
      <c r="E293" s="6">
        <v>2026</v>
      </c>
    </row>
    <row r="294" spans="1:5" x14ac:dyDescent="0.25">
      <c r="A294" s="9">
        <v>292</v>
      </c>
      <c r="B294" s="16">
        <v>1797</v>
      </c>
      <c r="C294" s="6" t="s">
        <v>230</v>
      </c>
      <c r="D294" s="12" t="s">
        <v>4</v>
      </c>
      <c r="E294" s="6">
        <v>2026</v>
      </c>
    </row>
    <row r="295" spans="1:5" x14ac:dyDescent="0.25">
      <c r="A295" s="9">
        <v>293</v>
      </c>
      <c r="B295" s="15">
        <v>1799</v>
      </c>
      <c r="C295" s="6" t="s">
        <v>1105</v>
      </c>
      <c r="D295" s="12" t="s">
        <v>4</v>
      </c>
      <c r="E295" s="6">
        <v>2026</v>
      </c>
    </row>
    <row r="296" spans="1:5" x14ac:dyDescent="0.25">
      <c r="A296" s="9">
        <v>294</v>
      </c>
      <c r="B296" s="16">
        <v>1800</v>
      </c>
      <c r="C296" s="6" t="s">
        <v>231</v>
      </c>
      <c r="D296" s="12" t="s">
        <v>7</v>
      </c>
      <c r="E296" s="6">
        <v>2026</v>
      </c>
    </row>
    <row r="297" spans="1:5" x14ac:dyDescent="0.25">
      <c r="A297" s="9">
        <v>295</v>
      </c>
      <c r="B297" s="16">
        <v>1802</v>
      </c>
      <c r="C297" s="6" t="s">
        <v>232</v>
      </c>
      <c r="D297" s="12" t="s">
        <v>4</v>
      </c>
      <c r="E297" s="6">
        <v>2026</v>
      </c>
    </row>
    <row r="298" spans="1:5" x14ac:dyDescent="0.25">
      <c r="A298" s="9">
        <v>296</v>
      </c>
      <c r="B298" s="16">
        <v>1804</v>
      </c>
      <c r="C298" s="6" t="s">
        <v>233</v>
      </c>
      <c r="D298" s="12" t="s">
        <v>4</v>
      </c>
      <c r="E298" s="6">
        <v>2026</v>
      </c>
    </row>
    <row r="299" spans="1:5" x14ac:dyDescent="0.25">
      <c r="A299" s="9">
        <v>297</v>
      </c>
      <c r="B299" s="16">
        <v>1810</v>
      </c>
      <c r="C299" s="6" t="s">
        <v>234</v>
      </c>
      <c r="D299" s="12" t="s">
        <v>4</v>
      </c>
      <c r="E299" s="6">
        <v>2026</v>
      </c>
    </row>
    <row r="300" spans="1:5" x14ac:dyDescent="0.25">
      <c r="A300" s="9">
        <v>298</v>
      </c>
      <c r="B300" s="16">
        <v>1811</v>
      </c>
      <c r="C300" s="6" t="s">
        <v>235</v>
      </c>
      <c r="D300" s="12" t="s">
        <v>4</v>
      </c>
      <c r="E300" s="6">
        <v>2026</v>
      </c>
    </row>
    <row r="301" spans="1:5" x14ac:dyDescent="0.25">
      <c r="A301" s="9">
        <v>299</v>
      </c>
      <c r="B301" s="16">
        <v>1812</v>
      </c>
      <c r="C301" s="6" t="s">
        <v>236</v>
      </c>
      <c r="D301" s="12" t="s">
        <v>4</v>
      </c>
      <c r="E301" s="6">
        <v>2026</v>
      </c>
    </row>
    <row r="302" spans="1:5" x14ac:dyDescent="0.25">
      <c r="A302" s="9">
        <v>300</v>
      </c>
      <c r="B302" s="16">
        <v>1813</v>
      </c>
      <c r="C302" s="6" t="s">
        <v>237</v>
      </c>
      <c r="D302" s="12" t="s">
        <v>4</v>
      </c>
      <c r="E302" s="6">
        <v>2026</v>
      </c>
    </row>
    <row r="303" spans="1:5" x14ac:dyDescent="0.25">
      <c r="A303" s="9">
        <v>301</v>
      </c>
      <c r="B303" s="15">
        <v>1814</v>
      </c>
      <c r="C303" s="6" t="s">
        <v>1106</v>
      </c>
      <c r="D303" s="12" t="s">
        <v>4</v>
      </c>
      <c r="E303" s="6">
        <v>2026</v>
      </c>
    </row>
    <row r="304" spans="1:5" x14ac:dyDescent="0.25">
      <c r="A304" s="9">
        <v>302</v>
      </c>
      <c r="B304" s="16">
        <v>1816</v>
      </c>
      <c r="C304" s="6" t="s">
        <v>238</v>
      </c>
      <c r="D304" s="12" t="s">
        <v>239</v>
      </c>
      <c r="E304" s="6">
        <v>2026</v>
      </c>
    </row>
    <row r="305" spans="1:5" x14ac:dyDescent="0.25">
      <c r="A305" s="9">
        <v>303</v>
      </c>
      <c r="B305" s="16">
        <v>1817</v>
      </c>
      <c r="C305" s="6" t="s">
        <v>240</v>
      </c>
      <c r="D305" s="12" t="s">
        <v>4</v>
      </c>
      <c r="E305" s="6">
        <v>2026</v>
      </c>
    </row>
    <row r="306" spans="1:5" x14ac:dyDescent="0.25">
      <c r="A306" s="9">
        <v>304</v>
      </c>
      <c r="B306" s="16">
        <v>1820</v>
      </c>
      <c r="C306" s="6" t="s">
        <v>241</v>
      </c>
      <c r="D306" s="12" t="s">
        <v>4</v>
      </c>
      <c r="E306" s="6">
        <v>2026</v>
      </c>
    </row>
    <row r="307" spans="1:5" x14ac:dyDescent="0.25">
      <c r="A307" s="9">
        <v>305</v>
      </c>
      <c r="B307" s="16">
        <v>1824</v>
      </c>
      <c r="C307" s="6" t="s">
        <v>242</v>
      </c>
      <c r="D307" s="12" t="s">
        <v>7</v>
      </c>
      <c r="E307" s="6">
        <v>2026</v>
      </c>
    </row>
    <row r="308" spans="1:5" x14ac:dyDescent="0.25">
      <c r="A308" s="9">
        <v>306</v>
      </c>
      <c r="B308" s="16">
        <v>1830</v>
      </c>
      <c r="C308" s="6" t="s">
        <v>243</v>
      </c>
      <c r="D308" s="12" t="s">
        <v>4</v>
      </c>
      <c r="E308" s="6">
        <v>2026</v>
      </c>
    </row>
    <row r="309" spans="1:5" x14ac:dyDescent="0.25">
      <c r="A309" s="9">
        <v>307</v>
      </c>
      <c r="B309" s="16">
        <v>1838</v>
      </c>
      <c r="C309" s="6" t="s">
        <v>244</v>
      </c>
      <c r="D309" s="12" t="s">
        <v>4</v>
      </c>
      <c r="E309" s="6">
        <v>2026</v>
      </c>
    </row>
    <row r="310" spans="1:5" x14ac:dyDescent="0.25">
      <c r="A310" s="9">
        <v>308</v>
      </c>
      <c r="B310" s="15">
        <v>1839</v>
      </c>
      <c r="C310" s="6" t="s">
        <v>1107</v>
      </c>
      <c r="D310" s="12" t="s">
        <v>4</v>
      </c>
      <c r="E310" s="6">
        <v>2026</v>
      </c>
    </row>
    <row r="311" spans="1:5" x14ac:dyDescent="0.25">
      <c r="A311" s="9">
        <v>309</v>
      </c>
      <c r="B311" s="16">
        <v>1843</v>
      </c>
      <c r="C311" s="6" t="s">
        <v>245</v>
      </c>
      <c r="D311" s="12" t="s">
        <v>4</v>
      </c>
      <c r="E311" s="6">
        <v>2026</v>
      </c>
    </row>
    <row r="312" spans="1:5" x14ac:dyDescent="0.25">
      <c r="A312" s="9">
        <v>310</v>
      </c>
      <c r="B312" s="16">
        <v>1844</v>
      </c>
      <c r="C312" s="6" t="s">
        <v>246</v>
      </c>
      <c r="D312" s="12" t="s">
        <v>4</v>
      </c>
      <c r="E312" s="6">
        <v>2026</v>
      </c>
    </row>
    <row r="313" spans="1:5" x14ac:dyDescent="0.25">
      <c r="A313" s="9">
        <v>311</v>
      </c>
      <c r="B313" s="16">
        <v>1848</v>
      </c>
      <c r="C313" s="6" t="s">
        <v>247</v>
      </c>
      <c r="D313" s="12" t="s">
        <v>4</v>
      </c>
      <c r="E313" s="6">
        <v>2026</v>
      </c>
    </row>
    <row r="314" spans="1:5" x14ac:dyDescent="0.25">
      <c r="A314" s="9">
        <v>312</v>
      </c>
      <c r="B314" s="16">
        <v>1849</v>
      </c>
      <c r="C314" s="6" t="s">
        <v>248</v>
      </c>
      <c r="D314" s="12" t="s">
        <v>4</v>
      </c>
      <c r="E314" s="6">
        <v>2026</v>
      </c>
    </row>
    <row r="315" spans="1:5" x14ac:dyDescent="0.25">
      <c r="A315" s="9">
        <v>313</v>
      </c>
      <c r="B315" s="16">
        <v>1852</v>
      </c>
      <c r="C315" s="6" t="s">
        <v>249</v>
      </c>
      <c r="D315" s="12" t="s">
        <v>4</v>
      </c>
      <c r="E315" s="6">
        <v>2026</v>
      </c>
    </row>
    <row r="316" spans="1:5" x14ac:dyDescent="0.25">
      <c r="A316" s="9">
        <v>314</v>
      </c>
      <c r="B316" s="16">
        <v>1853</v>
      </c>
      <c r="C316" s="6" t="s">
        <v>250</v>
      </c>
      <c r="D316" s="12" t="s">
        <v>4</v>
      </c>
      <c r="E316" s="6">
        <v>2026</v>
      </c>
    </row>
    <row r="317" spans="1:5" x14ac:dyDescent="0.25">
      <c r="A317" s="9">
        <v>315</v>
      </c>
      <c r="B317" s="16">
        <v>1855</v>
      </c>
      <c r="C317" s="6" t="s">
        <v>251</v>
      </c>
      <c r="D317" s="12" t="s">
        <v>252</v>
      </c>
      <c r="E317" s="6">
        <v>2026</v>
      </c>
    </row>
    <row r="318" spans="1:5" x14ac:dyDescent="0.25">
      <c r="A318" s="9">
        <v>316</v>
      </c>
      <c r="B318" s="16">
        <v>1856</v>
      </c>
      <c r="C318" s="6" t="s">
        <v>253</v>
      </c>
      <c r="D318" s="12" t="s">
        <v>4</v>
      </c>
      <c r="E318" s="6">
        <v>2026</v>
      </c>
    </row>
    <row r="319" spans="1:5" x14ac:dyDescent="0.25">
      <c r="A319" s="9">
        <v>317</v>
      </c>
      <c r="B319" s="16">
        <v>1858</v>
      </c>
      <c r="C319" s="6" t="s">
        <v>254</v>
      </c>
      <c r="D319" s="12" t="s">
        <v>4</v>
      </c>
      <c r="E319" s="6">
        <v>2026</v>
      </c>
    </row>
    <row r="320" spans="1:5" x14ac:dyDescent="0.25">
      <c r="A320" s="9">
        <v>318</v>
      </c>
      <c r="B320" s="16">
        <v>1859</v>
      </c>
      <c r="C320" s="6" t="s">
        <v>255</v>
      </c>
      <c r="D320" s="12" t="s">
        <v>20</v>
      </c>
      <c r="E320" s="6">
        <v>2026</v>
      </c>
    </row>
    <row r="321" spans="1:5" x14ac:dyDescent="0.25">
      <c r="A321" s="9">
        <v>319</v>
      </c>
      <c r="B321" s="16">
        <v>1861</v>
      </c>
      <c r="C321" s="6" t="s">
        <v>256</v>
      </c>
      <c r="D321" s="12" t="s">
        <v>4</v>
      </c>
      <c r="E321" s="6">
        <v>2026</v>
      </c>
    </row>
    <row r="322" spans="1:5" x14ac:dyDescent="0.25">
      <c r="A322" s="9">
        <v>320</v>
      </c>
      <c r="B322" s="16">
        <v>1863</v>
      </c>
      <c r="C322" s="6" t="s">
        <v>257</v>
      </c>
      <c r="D322" s="12" t="s">
        <v>4</v>
      </c>
      <c r="E322" s="6">
        <v>2026</v>
      </c>
    </row>
    <row r="323" spans="1:5" x14ac:dyDescent="0.25">
      <c r="A323" s="9">
        <v>321</v>
      </c>
      <c r="B323" s="15">
        <v>1864</v>
      </c>
      <c r="C323" s="6" t="s">
        <v>1108</v>
      </c>
      <c r="D323" s="12" t="s">
        <v>4</v>
      </c>
      <c r="E323" s="6">
        <v>2026</v>
      </c>
    </row>
    <row r="324" spans="1:5" x14ac:dyDescent="0.25">
      <c r="A324" s="9">
        <v>322</v>
      </c>
      <c r="B324" s="19">
        <v>1865</v>
      </c>
      <c r="C324" s="6" t="s">
        <v>1109</v>
      </c>
      <c r="D324" s="12" t="s">
        <v>4</v>
      </c>
      <c r="E324" s="6">
        <v>2026</v>
      </c>
    </row>
    <row r="325" spans="1:5" x14ac:dyDescent="0.25">
      <c r="A325" s="9">
        <v>323</v>
      </c>
      <c r="B325" s="15">
        <v>1866</v>
      </c>
      <c r="C325" s="6" t="s">
        <v>1110</v>
      </c>
      <c r="D325" s="12" t="s">
        <v>4</v>
      </c>
      <c r="E325" s="6">
        <v>2026</v>
      </c>
    </row>
    <row r="326" spans="1:5" x14ac:dyDescent="0.25">
      <c r="A326" s="9">
        <v>324</v>
      </c>
      <c r="B326" s="16">
        <v>1867</v>
      </c>
      <c r="C326" s="6" t="s">
        <v>258</v>
      </c>
      <c r="D326" s="12" t="s">
        <v>4</v>
      </c>
      <c r="E326" s="6">
        <v>2026</v>
      </c>
    </row>
    <row r="327" spans="1:5" x14ac:dyDescent="0.25">
      <c r="A327" s="9">
        <v>325</v>
      </c>
      <c r="B327" s="20">
        <v>1868</v>
      </c>
      <c r="C327" s="6" t="s">
        <v>1111</v>
      </c>
      <c r="D327" s="12" t="s">
        <v>4</v>
      </c>
      <c r="E327" s="6">
        <v>2026</v>
      </c>
    </row>
    <row r="328" spans="1:5" x14ac:dyDescent="0.25">
      <c r="A328" s="9">
        <v>326</v>
      </c>
      <c r="B328" s="16">
        <v>1869</v>
      </c>
      <c r="C328" s="6" t="s">
        <v>259</v>
      </c>
      <c r="D328" s="12" t="s">
        <v>4</v>
      </c>
      <c r="E328" s="6">
        <v>2026</v>
      </c>
    </row>
    <row r="329" spans="1:5" x14ac:dyDescent="0.25">
      <c r="A329" s="9">
        <v>327</v>
      </c>
      <c r="B329" s="16">
        <v>1870</v>
      </c>
      <c r="C329" s="6" t="s">
        <v>260</v>
      </c>
      <c r="D329" s="12" t="s">
        <v>4</v>
      </c>
      <c r="E329" s="6">
        <v>2026</v>
      </c>
    </row>
    <row r="330" spans="1:5" x14ac:dyDescent="0.25">
      <c r="A330" s="9">
        <v>328</v>
      </c>
      <c r="B330" s="16">
        <v>1872</v>
      </c>
      <c r="C330" s="6" t="s">
        <v>261</v>
      </c>
      <c r="D330" s="12" t="s">
        <v>4</v>
      </c>
      <c r="E330" s="6">
        <v>2026</v>
      </c>
    </row>
    <row r="331" spans="1:5" x14ac:dyDescent="0.25">
      <c r="A331" s="9">
        <v>329</v>
      </c>
      <c r="B331" s="16">
        <v>1875</v>
      </c>
      <c r="C331" s="6" t="s">
        <v>262</v>
      </c>
      <c r="D331" s="12" t="s">
        <v>4</v>
      </c>
      <c r="E331" s="6">
        <v>2026</v>
      </c>
    </row>
    <row r="332" spans="1:5" x14ac:dyDescent="0.25">
      <c r="A332" s="9">
        <v>330</v>
      </c>
      <c r="B332" s="16">
        <v>1877</v>
      </c>
      <c r="C332" s="6" t="s">
        <v>263</v>
      </c>
      <c r="D332" s="12" t="s">
        <v>4</v>
      </c>
      <c r="E332" s="6">
        <v>2026</v>
      </c>
    </row>
    <row r="333" spans="1:5" x14ac:dyDescent="0.25">
      <c r="A333" s="9">
        <v>331</v>
      </c>
      <c r="B333" s="16">
        <v>1881</v>
      </c>
      <c r="C333" s="6" t="s">
        <v>264</v>
      </c>
      <c r="D333" s="12" t="s">
        <v>7</v>
      </c>
      <c r="E333" s="6">
        <v>2026</v>
      </c>
    </row>
    <row r="334" spans="1:5" x14ac:dyDescent="0.25">
      <c r="A334" s="9">
        <v>332</v>
      </c>
      <c r="B334" s="15">
        <v>1882</v>
      </c>
      <c r="C334" s="6" t="s">
        <v>1112</v>
      </c>
      <c r="D334" s="12" t="s">
        <v>4</v>
      </c>
      <c r="E334" s="6">
        <v>2026</v>
      </c>
    </row>
    <row r="335" spans="1:5" x14ac:dyDescent="0.25">
      <c r="A335" s="9">
        <v>333</v>
      </c>
      <c r="B335" s="16">
        <v>1883</v>
      </c>
      <c r="C335" s="6" t="s">
        <v>265</v>
      </c>
      <c r="D335" s="12" t="s">
        <v>7</v>
      </c>
      <c r="E335" s="6">
        <v>2026</v>
      </c>
    </row>
    <row r="336" spans="1:5" x14ac:dyDescent="0.25">
      <c r="A336" s="9">
        <v>334</v>
      </c>
      <c r="B336" s="16">
        <v>1885</v>
      </c>
      <c r="C336" s="6" t="s">
        <v>266</v>
      </c>
      <c r="D336" s="12" t="s">
        <v>69</v>
      </c>
      <c r="E336" s="6">
        <v>2026</v>
      </c>
    </row>
    <row r="337" spans="1:5" x14ac:dyDescent="0.25">
      <c r="A337" s="9">
        <v>335</v>
      </c>
      <c r="B337" s="16">
        <v>1886</v>
      </c>
      <c r="C337" s="6" t="s">
        <v>267</v>
      </c>
      <c r="D337" s="12" t="s">
        <v>4</v>
      </c>
      <c r="E337" s="6">
        <v>2026</v>
      </c>
    </row>
    <row r="338" spans="1:5" x14ac:dyDescent="0.25">
      <c r="A338" s="9">
        <v>336</v>
      </c>
      <c r="B338" s="16">
        <v>1894</v>
      </c>
      <c r="C338" s="6" t="s">
        <v>268</v>
      </c>
      <c r="D338" s="12" t="s">
        <v>4</v>
      </c>
      <c r="E338" s="6">
        <v>2026</v>
      </c>
    </row>
    <row r="339" spans="1:5" x14ac:dyDescent="0.25">
      <c r="A339" s="9">
        <v>337</v>
      </c>
      <c r="B339" s="16">
        <v>1899</v>
      </c>
      <c r="C339" s="6" t="s">
        <v>269</v>
      </c>
      <c r="D339" s="12" t="s">
        <v>4</v>
      </c>
      <c r="E339" s="6">
        <v>2026</v>
      </c>
    </row>
    <row r="340" spans="1:5" x14ac:dyDescent="0.25">
      <c r="A340" s="9">
        <v>338</v>
      </c>
      <c r="B340" s="21">
        <v>1900</v>
      </c>
      <c r="C340" s="30" t="s">
        <v>1321</v>
      </c>
      <c r="D340" s="12" t="s">
        <v>4</v>
      </c>
      <c r="E340" s="6">
        <v>2026</v>
      </c>
    </row>
    <row r="341" spans="1:5" x14ac:dyDescent="0.25">
      <c r="A341" s="9">
        <v>339</v>
      </c>
      <c r="B341" s="20">
        <v>1901</v>
      </c>
      <c r="C341" s="6" t="s">
        <v>270</v>
      </c>
      <c r="D341" s="12" t="s">
        <v>4</v>
      </c>
      <c r="E341" s="6">
        <v>2026</v>
      </c>
    </row>
    <row r="342" spans="1:5" x14ac:dyDescent="0.25">
      <c r="A342" s="9">
        <v>340</v>
      </c>
      <c r="B342" s="16">
        <v>1902</v>
      </c>
      <c r="C342" s="6" t="s">
        <v>271</v>
      </c>
      <c r="D342" s="12" t="s">
        <v>4</v>
      </c>
      <c r="E342" s="6">
        <v>2026</v>
      </c>
    </row>
    <row r="343" spans="1:5" x14ac:dyDescent="0.25">
      <c r="A343" s="9">
        <v>341</v>
      </c>
      <c r="B343" s="16">
        <v>1904</v>
      </c>
      <c r="C343" s="6" t="s">
        <v>272</v>
      </c>
      <c r="D343" s="12" t="s">
        <v>4</v>
      </c>
      <c r="E343" s="6">
        <v>2026</v>
      </c>
    </row>
    <row r="344" spans="1:5" x14ac:dyDescent="0.25">
      <c r="A344" s="9">
        <v>342</v>
      </c>
      <c r="B344" s="16">
        <v>1905</v>
      </c>
      <c r="C344" s="6" t="s">
        <v>273</v>
      </c>
      <c r="D344" s="12" t="s">
        <v>4</v>
      </c>
      <c r="E344" s="6">
        <v>2026</v>
      </c>
    </row>
    <row r="345" spans="1:5" x14ac:dyDescent="0.25">
      <c r="A345" s="9">
        <v>343</v>
      </c>
      <c r="B345" s="16">
        <v>1906</v>
      </c>
      <c r="C345" s="6" t="s">
        <v>274</v>
      </c>
      <c r="D345" s="12" t="s">
        <v>4</v>
      </c>
      <c r="E345" s="6">
        <v>2026</v>
      </c>
    </row>
    <row r="346" spans="1:5" x14ac:dyDescent="0.25">
      <c r="A346" s="9">
        <v>344</v>
      </c>
      <c r="B346" s="16">
        <v>1907</v>
      </c>
      <c r="C346" s="6" t="s">
        <v>275</v>
      </c>
      <c r="D346" s="12" t="s">
        <v>4</v>
      </c>
      <c r="E346" s="6">
        <v>2026</v>
      </c>
    </row>
    <row r="347" spans="1:5" x14ac:dyDescent="0.25">
      <c r="A347" s="9">
        <v>345</v>
      </c>
      <c r="B347" s="16">
        <v>1910</v>
      </c>
      <c r="C347" s="6" t="s">
        <v>276</v>
      </c>
      <c r="D347" s="12" t="s">
        <v>4</v>
      </c>
      <c r="E347" s="6">
        <v>2026</v>
      </c>
    </row>
    <row r="348" spans="1:5" x14ac:dyDescent="0.25">
      <c r="A348" s="9">
        <v>346</v>
      </c>
      <c r="B348" s="15">
        <v>1913</v>
      </c>
      <c r="C348" s="6" t="s">
        <v>1113</v>
      </c>
      <c r="D348" s="12" t="s">
        <v>4</v>
      </c>
      <c r="E348" s="6">
        <v>2026</v>
      </c>
    </row>
    <row r="349" spans="1:5" x14ac:dyDescent="0.25">
      <c r="A349" s="9">
        <v>347</v>
      </c>
      <c r="B349" s="16">
        <v>1916</v>
      </c>
      <c r="C349" s="6" t="s">
        <v>277</v>
      </c>
      <c r="D349" s="12" t="s">
        <v>54</v>
      </c>
      <c r="E349" s="6">
        <v>2026</v>
      </c>
    </row>
    <row r="350" spans="1:5" x14ac:dyDescent="0.25">
      <c r="A350" s="9">
        <v>348</v>
      </c>
      <c r="B350" s="16">
        <v>1921</v>
      </c>
      <c r="C350" s="6" t="s">
        <v>278</v>
      </c>
      <c r="D350" s="12" t="s">
        <v>279</v>
      </c>
      <c r="E350" s="6">
        <v>2026</v>
      </c>
    </row>
    <row r="351" spans="1:5" x14ac:dyDescent="0.25">
      <c r="A351" s="9">
        <v>349</v>
      </c>
      <c r="B351" s="16">
        <v>1922</v>
      </c>
      <c r="C351" s="6" t="s">
        <v>280</v>
      </c>
      <c r="D351" s="12" t="s">
        <v>4</v>
      </c>
      <c r="E351" s="6">
        <v>2026</v>
      </c>
    </row>
    <row r="352" spans="1:5" x14ac:dyDescent="0.25">
      <c r="A352" s="9">
        <v>350</v>
      </c>
      <c r="B352" s="16">
        <v>1925</v>
      </c>
      <c r="C352" s="6" t="s">
        <v>281</v>
      </c>
      <c r="D352" s="12" t="s">
        <v>4</v>
      </c>
      <c r="E352" s="6">
        <v>2026</v>
      </c>
    </row>
    <row r="353" spans="1:5" x14ac:dyDescent="0.25">
      <c r="A353" s="9">
        <v>351</v>
      </c>
      <c r="B353" s="15">
        <v>1926</v>
      </c>
      <c r="C353" s="6" t="s">
        <v>1114</v>
      </c>
      <c r="D353" s="12" t="s">
        <v>4</v>
      </c>
      <c r="E353" s="6">
        <v>2026</v>
      </c>
    </row>
    <row r="354" spans="1:5" x14ac:dyDescent="0.25">
      <c r="A354" s="9">
        <v>352</v>
      </c>
      <c r="B354" s="15">
        <v>1927</v>
      </c>
      <c r="C354" s="6" t="s">
        <v>1115</v>
      </c>
      <c r="D354" s="12" t="s">
        <v>4</v>
      </c>
      <c r="E354" s="6">
        <v>2026</v>
      </c>
    </row>
    <row r="355" spans="1:5" x14ac:dyDescent="0.25">
      <c r="A355" s="9">
        <v>353</v>
      </c>
      <c r="B355" s="15">
        <v>1928</v>
      </c>
      <c r="C355" s="6" t="s">
        <v>1116</v>
      </c>
      <c r="D355" s="12" t="s">
        <v>4</v>
      </c>
      <c r="E355" s="6">
        <v>2026</v>
      </c>
    </row>
    <row r="356" spans="1:5" x14ac:dyDescent="0.25">
      <c r="A356" s="9">
        <v>354</v>
      </c>
      <c r="B356" s="16">
        <v>1929</v>
      </c>
      <c r="C356" s="6" t="s">
        <v>282</v>
      </c>
      <c r="D356" s="12" t="s">
        <v>4</v>
      </c>
      <c r="E356" s="6">
        <v>2026</v>
      </c>
    </row>
    <row r="357" spans="1:5" x14ac:dyDescent="0.25">
      <c r="A357" s="9">
        <v>355</v>
      </c>
      <c r="B357" s="16">
        <v>1932</v>
      </c>
      <c r="C357" s="6" t="s">
        <v>283</v>
      </c>
      <c r="D357" s="12" t="s">
        <v>4</v>
      </c>
      <c r="E357" s="6">
        <v>2026</v>
      </c>
    </row>
    <row r="358" spans="1:5" x14ac:dyDescent="0.25">
      <c r="A358" s="9">
        <v>356</v>
      </c>
      <c r="B358" s="16">
        <v>1934</v>
      </c>
      <c r="C358" s="6" t="s">
        <v>284</v>
      </c>
      <c r="D358" s="12" t="s">
        <v>4</v>
      </c>
      <c r="E358" s="6">
        <v>2026</v>
      </c>
    </row>
    <row r="359" spans="1:5" x14ac:dyDescent="0.25">
      <c r="A359" s="9">
        <v>357</v>
      </c>
      <c r="B359" s="16">
        <v>1937</v>
      </c>
      <c r="C359" s="6" t="s">
        <v>285</v>
      </c>
      <c r="D359" s="12" t="s">
        <v>4</v>
      </c>
      <c r="E359" s="6">
        <v>2026</v>
      </c>
    </row>
    <row r="360" spans="1:5" x14ac:dyDescent="0.25">
      <c r="A360" s="9">
        <v>358</v>
      </c>
      <c r="B360" s="15">
        <v>1938</v>
      </c>
      <c r="C360" s="6" t="s">
        <v>1117</v>
      </c>
      <c r="D360" s="12" t="s">
        <v>4</v>
      </c>
      <c r="E360" s="6">
        <v>2026</v>
      </c>
    </row>
    <row r="361" spans="1:5" x14ac:dyDescent="0.25">
      <c r="A361" s="9">
        <v>359</v>
      </c>
      <c r="B361" s="16">
        <v>1940</v>
      </c>
      <c r="C361" s="6" t="s">
        <v>286</v>
      </c>
      <c r="D361" s="12" t="s">
        <v>4</v>
      </c>
      <c r="E361" s="6">
        <v>2026</v>
      </c>
    </row>
    <row r="362" spans="1:5" x14ac:dyDescent="0.25">
      <c r="A362" s="9">
        <v>360</v>
      </c>
      <c r="B362" s="16">
        <v>1942</v>
      </c>
      <c r="C362" s="6" t="s">
        <v>287</v>
      </c>
      <c r="D362" s="12" t="s">
        <v>4</v>
      </c>
      <c r="E362" s="6">
        <v>2026</v>
      </c>
    </row>
    <row r="363" spans="1:5" x14ac:dyDescent="0.25">
      <c r="A363" s="9">
        <v>361</v>
      </c>
      <c r="B363" s="16">
        <v>1944</v>
      </c>
      <c r="C363" s="6" t="s">
        <v>288</v>
      </c>
      <c r="D363" s="12" t="s">
        <v>4</v>
      </c>
      <c r="E363" s="6">
        <v>2026</v>
      </c>
    </row>
    <row r="364" spans="1:5" x14ac:dyDescent="0.25">
      <c r="A364" s="9">
        <v>362</v>
      </c>
      <c r="B364" s="16">
        <v>1948</v>
      </c>
      <c r="C364" s="6" t="s">
        <v>289</v>
      </c>
      <c r="D364" s="12" t="s">
        <v>4</v>
      </c>
      <c r="E364" s="6">
        <v>2026</v>
      </c>
    </row>
    <row r="365" spans="1:5" x14ac:dyDescent="0.25">
      <c r="A365" s="9">
        <v>363</v>
      </c>
      <c r="B365" s="16">
        <v>1949</v>
      </c>
      <c r="C365" s="6" t="s">
        <v>290</v>
      </c>
      <c r="D365" s="12" t="s">
        <v>4</v>
      </c>
      <c r="E365" s="6">
        <v>2026</v>
      </c>
    </row>
    <row r="366" spans="1:5" x14ac:dyDescent="0.25">
      <c r="A366" s="9">
        <v>364</v>
      </c>
      <c r="B366" s="15">
        <v>1950</v>
      </c>
      <c r="C366" s="6" t="s">
        <v>1118</v>
      </c>
      <c r="D366" s="12" t="s">
        <v>4</v>
      </c>
      <c r="E366" s="6">
        <v>2026</v>
      </c>
    </row>
    <row r="367" spans="1:5" x14ac:dyDescent="0.25">
      <c r="A367" s="9">
        <v>365</v>
      </c>
      <c r="B367" s="16">
        <v>1951</v>
      </c>
      <c r="C367" s="6" t="s">
        <v>291</v>
      </c>
      <c r="D367" s="12" t="s">
        <v>4</v>
      </c>
      <c r="E367" s="6">
        <v>2026</v>
      </c>
    </row>
    <row r="368" spans="1:5" x14ac:dyDescent="0.25">
      <c r="A368" s="9">
        <v>366</v>
      </c>
      <c r="B368" s="16">
        <v>1954</v>
      </c>
      <c r="C368" s="6" t="s">
        <v>292</v>
      </c>
      <c r="D368" s="12" t="s">
        <v>4</v>
      </c>
      <c r="E368" s="6">
        <v>2026</v>
      </c>
    </row>
    <row r="369" spans="1:5" x14ac:dyDescent="0.25">
      <c r="A369" s="9">
        <v>367</v>
      </c>
      <c r="B369" s="16">
        <v>1955</v>
      </c>
      <c r="C369" s="6" t="s">
        <v>293</v>
      </c>
      <c r="D369" s="12" t="s">
        <v>4</v>
      </c>
      <c r="E369" s="6">
        <v>2026</v>
      </c>
    </row>
    <row r="370" spans="1:5" x14ac:dyDescent="0.25">
      <c r="A370" s="9">
        <v>368</v>
      </c>
      <c r="B370" s="21">
        <v>1956</v>
      </c>
      <c r="C370" s="29" t="s">
        <v>1320</v>
      </c>
      <c r="D370" s="12" t="s">
        <v>4</v>
      </c>
      <c r="E370" s="6">
        <v>2026</v>
      </c>
    </row>
    <row r="371" spans="1:5" x14ac:dyDescent="0.25">
      <c r="A371" s="9">
        <v>369</v>
      </c>
      <c r="B371" s="19">
        <v>1958</v>
      </c>
      <c r="C371" s="6" t="s">
        <v>294</v>
      </c>
      <c r="D371" s="12" t="s">
        <v>4</v>
      </c>
      <c r="E371" s="6">
        <v>2026</v>
      </c>
    </row>
    <row r="372" spans="1:5" x14ac:dyDescent="0.25">
      <c r="A372" s="9">
        <v>370</v>
      </c>
      <c r="B372" s="16">
        <v>1959</v>
      </c>
      <c r="C372" s="6" t="s">
        <v>295</v>
      </c>
      <c r="D372" s="12" t="s">
        <v>4</v>
      </c>
      <c r="E372" s="6">
        <v>2026</v>
      </c>
    </row>
    <row r="373" spans="1:5" x14ac:dyDescent="0.25">
      <c r="A373" s="9">
        <v>371</v>
      </c>
      <c r="B373" s="19">
        <v>1961</v>
      </c>
      <c r="C373" s="6" t="s">
        <v>1119</v>
      </c>
      <c r="D373" s="12" t="s">
        <v>4</v>
      </c>
      <c r="E373" s="6">
        <v>2026</v>
      </c>
    </row>
    <row r="374" spans="1:5" x14ac:dyDescent="0.25">
      <c r="A374" s="9">
        <v>372</v>
      </c>
      <c r="B374" s="16">
        <v>1965</v>
      </c>
      <c r="C374" s="6" t="s">
        <v>296</v>
      </c>
      <c r="D374" s="12" t="s">
        <v>4</v>
      </c>
      <c r="E374" s="6">
        <v>2026</v>
      </c>
    </row>
    <row r="375" spans="1:5" x14ac:dyDescent="0.25">
      <c r="A375" s="9">
        <v>373</v>
      </c>
      <c r="B375" s="16">
        <v>1966</v>
      </c>
      <c r="C375" s="6" t="s">
        <v>297</v>
      </c>
      <c r="D375" s="12" t="s">
        <v>298</v>
      </c>
      <c r="E375" s="6">
        <v>2026</v>
      </c>
    </row>
    <row r="376" spans="1:5" x14ac:dyDescent="0.25">
      <c r="A376" s="9">
        <v>374</v>
      </c>
      <c r="B376" s="16">
        <v>1968</v>
      </c>
      <c r="C376" s="6" t="s">
        <v>299</v>
      </c>
      <c r="D376" s="12" t="s">
        <v>4</v>
      </c>
      <c r="E376" s="6">
        <v>2026</v>
      </c>
    </row>
    <row r="377" spans="1:5" x14ac:dyDescent="0.25">
      <c r="A377" s="9">
        <v>375</v>
      </c>
      <c r="B377" s="15">
        <v>1976</v>
      </c>
      <c r="C377" s="6" t="s">
        <v>1120</v>
      </c>
      <c r="D377" s="12" t="s">
        <v>4</v>
      </c>
      <c r="E377" s="6">
        <v>2026</v>
      </c>
    </row>
    <row r="378" spans="1:5" x14ac:dyDescent="0.25">
      <c r="A378" s="9">
        <v>376</v>
      </c>
      <c r="B378" s="15">
        <v>1978</v>
      </c>
      <c r="C378" s="6" t="s">
        <v>1121</v>
      </c>
      <c r="D378" s="12" t="s">
        <v>4</v>
      </c>
      <c r="E378" s="6">
        <v>2026</v>
      </c>
    </row>
    <row r="379" spans="1:5" x14ac:dyDescent="0.25">
      <c r="A379" s="9">
        <v>377</v>
      </c>
      <c r="B379" s="16">
        <v>1979</v>
      </c>
      <c r="C379" s="6" t="s">
        <v>300</v>
      </c>
      <c r="D379" s="12" t="s">
        <v>4</v>
      </c>
      <c r="E379" s="6">
        <v>2026</v>
      </c>
    </row>
    <row r="380" spans="1:5" x14ac:dyDescent="0.25">
      <c r="A380" s="9">
        <v>378</v>
      </c>
      <c r="B380" s="16">
        <v>1980</v>
      </c>
      <c r="C380" s="6" t="s">
        <v>301</v>
      </c>
      <c r="D380" s="12" t="s">
        <v>4</v>
      </c>
      <c r="E380" s="6">
        <v>2026</v>
      </c>
    </row>
    <row r="381" spans="1:5" x14ac:dyDescent="0.25">
      <c r="A381" s="9">
        <v>379</v>
      </c>
      <c r="B381" s="18">
        <v>1981</v>
      </c>
      <c r="C381" s="29" t="s">
        <v>1122</v>
      </c>
      <c r="D381" s="12" t="s">
        <v>4</v>
      </c>
      <c r="E381" s="6">
        <v>2026</v>
      </c>
    </row>
    <row r="382" spans="1:5" x14ac:dyDescent="0.25">
      <c r="A382" s="9">
        <v>380</v>
      </c>
      <c r="B382" s="19">
        <v>1982</v>
      </c>
      <c r="C382" s="6" t="s">
        <v>302</v>
      </c>
      <c r="D382" s="12" t="s">
        <v>4</v>
      </c>
      <c r="E382" s="6">
        <v>2026</v>
      </c>
    </row>
    <row r="383" spans="1:5" x14ac:dyDescent="0.25">
      <c r="A383" s="9">
        <v>381</v>
      </c>
      <c r="B383" s="16">
        <v>1983</v>
      </c>
      <c r="C383" s="6" t="s">
        <v>303</v>
      </c>
      <c r="D383" s="12" t="s">
        <v>4</v>
      </c>
      <c r="E383" s="6">
        <v>2026</v>
      </c>
    </row>
    <row r="384" spans="1:5" x14ac:dyDescent="0.25">
      <c r="A384" s="9">
        <v>382</v>
      </c>
      <c r="B384" s="19">
        <v>1987</v>
      </c>
      <c r="C384" s="6" t="s">
        <v>1123</v>
      </c>
      <c r="D384" s="12" t="s">
        <v>4</v>
      </c>
      <c r="E384" s="6">
        <v>2026</v>
      </c>
    </row>
    <row r="385" spans="1:5" x14ac:dyDescent="0.25">
      <c r="A385" s="9">
        <v>383</v>
      </c>
      <c r="B385" s="15">
        <v>1988</v>
      </c>
      <c r="C385" s="6" t="s">
        <v>1124</v>
      </c>
      <c r="D385" s="12" t="s">
        <v>4</v>
      </c>
      <c r="E385" s="6">
        <v>2026</v>
      </c>
    </row>
    <row r="386" spans="1:5" x14ac:dyDescent="0.25">
      <c r="A386" s="9">
        <v>384</v>
      </c>
      <c r="B386" s="18">
        <v>1992</v>
      </c>
      <c r="C386" s="29" t="s">
        <v>1125</v>
      </c>
      <c r="D386" s="12" t="s">
        <v>4</v>
      </c>
      <c r="E386" s="6">
        <v>2026</v>
      </c>
    </row>
    <row r="387" spans="1:5" x14ac:dyDescent="0.25">
      <c r="A387" s="9">
        <v>385</v>
      </c>
      <c r="B387" s="15">
        <v>1994</v>
      </c>
      <c r="C387" s="6" t="s">
        <v>1126</v>
      </c>
      <c r="D387" s="12" t="s">
        <v>4</v>
      </c>
      <c r="E387" s="6">
        <v>2026</v>
      </c>
    </row>
    <row r="388" spans="1:5" x14ac:dyDescent="0.25">
      <c r="A388" s="9">
        <v>386</v>
      </c>
      <c r="B388" s="16">
        <v>1999</v>
      </c>
      <c r="C388" s="6" t="s">
        <v>304</v>
      </c>
      <c r="D388" s="12" t="s">
        <v>4</v>
      </c>
      <c r="E388" s="6">
        <v>2026</v>
      </c>
    </row>
    <row r="389" spans="1:5" x14ac:dyDescent="0.25">
      <c r="A389" s="9">
        <v>387</v>
      </c>
      <c r="B389" s="16">
        <v>2002</v>
      </c>
      <c r="C389" s="6" t="s">
        <v>305</v>
      </c>
      <c r="D389" s="12" t="s">
        <v>54</v>
      </c>
      <c r="E389" s="6">
        <v>2026</v>
      </c>
    </row>
    <row r="390" spans="1:5" x14ac:dyDescent="0.25">
      <c r="A390" s="9">
        <v>388</v>
      </c>
      <c r="B390" s="16">
        <v>2008</v>
      </c>
      <c r="C390" s="6" t="s">
        <v>306</v>
      </c>
      <c r="D390" s="12" t="s">
        <v>4</v>
      </c>
      <c r="E390" s="6">
        <v>2026</v>
      </c>
    </row>
    <row r="391" spans="1:5" x14ac:dyDescent="0.25">
      <c r="A391" s="9">
        <v>389</v>
      </c>
      <c r="B391" s="21">
        <v>2009</v>
      </c>
      <c r="C391" s="30" t="s">
        <v>1328</v>
      </c>
      <c r="D391" s="12" t="s">
        <v>15</v>
      </c>
      <c r="E391" s="6">
        <v>2026</v>
      </c>
    </row>
    <row r="392" spans="1:5" x14ac:dyDescent="0.25">
      <c r="A392" s="9">
        <v>390</v>
      </c>
      <c r="B392" s="16">
        <v>2012</v>
      </c>
      <c r="C392" s="6" t="s">
        <v>307</v>
      </c>
      <c r="D392" s="12" t="s">
        <v>4</v>
      </c>
      <c r="E392" s="6">
        <v>2026</v>
      </c>
    </row>
    <row r="393" spans="1:5" x14ac:dyDescent="0.25">
      <c r="A393" s="9">
        <v>391</v>
      </c>
      <c r="B393" s="16">
        <v>2014</v>
      </c>
      <c r="C393" s="6" t="s">
        <v>308</v>
      </c>
      <c r="D393" s="12" t="s">
        <v>4</v>
      </c>
      <c r="E393" s="6">
        <v>2026</v>
      </c>
    </row>
    <row r="394" spans="1:5" x14ac:dyDescent="0.25">
      <c r="A394" s="9">
        <v>392</v>
      </c>
      <c r="B394" s="16">
        <v>2016</v>
      </c>
      <c r="C394" s="6" t="s">
        <v>309</v>
      </c>
      <c r="D394" s="12" t="s">
        <v>4</v>
      </c>
      <c r="E394" s="6">
        <v>2026</v>
      </c>
    </row>
    <row r="395" spans="1:5" x14ac:dyDescent="0.25">
      <c r="A395" s="9">
        <v>393</v>
      </c>
      <c r="B395" s="16">
        <v>2018</v>
      </c>
      <c r="C395" s="6" t="s">
        <v>310</v>
      </c>
      <c r="D395" s="12" t="s">
        <v>4</v>
      </c>
      <c r="E395" s="6">
        <v>2026</v>
      </c>
    </row>
    <row r="396" spans="1:5" x14ac:dyDescent="0.25">
      <c r="A396" s="9">
        <v>394</v>
      </c>
      <c r="B396" s="16">
        <v>2019</v>
      </c>
      <c r="C396" s="6" t="s">
        <v>311</v>
      </c>
      <c r="D396" s="12" t="s">
        <v>4</v>
      </c>
      <c r="E396" s="6">
        <v>2026</v>
      </c>
    </row>
    <row r="397" spans="1:5" x14ac:dyDescent="0.25">
      <c r="A397" s="9">
        <v>395</v>
      </c>
      <c r="B397" s="15">
        <v>2020</v>
      </c>
      <c r="C397" s="6" t="s">
        <v>1127</v>
      </c>
      <c r="D397" s="12" t="s">
        <v>4</v>
      </c>
      <c r="E397" s="6">
        <v>2026</v>
      </c>
    </row>
    <row r="398" spans="1:5" x14ac:dyDescent="0.25">
      <c r="A398" s="9">
        <v>396</v>
      </c>
      <c r="B398" s="19">
        <v>2022</v>
      </c>
      <c r="C398" s="6" t="s">
        <v>312</v>
      </c>
      <c r="D398" s="12" t="s">
        <v>4</v>
      </c>
      <c r="E398" s="6">
        <v>2026</v>
      </c>
    </row>
    <row r="399" spans="1:5" x14ac:dyDescent="0.25">
      <c r="A399" s="9">
        <v>397</v>
      </c>
      <c r="B399" s="16">
        <v>2023</v>
      </c>
      <c r="C399" s="6" t="s">
        <v>313</v>
      </c>
      <c r="D399" s="12" t="s">
        <v>4</v>
      </c>
      <c r="E399" s="6">
        <v>2026</v>
      </c>
    </row>
    <row r="400" spans="1:5" x14ac:dyDescent="0.25">
      <c r="A400" s="9">
        <v>398</v>
      </c>
      <c r="B400" s="15">
        <v>2024</v>
      </c>
      <c r="C400" s="6" t="s">
        <v>1128</v>
      </c>
      <c r="D400" s="12" t="s">
        <v>4</v>
      </c>
      <c r="E400" s="6">
        <v>2026</v>
      </c>
    </row>
    <row r="401" spans="1:5" x14ac:dyDescent="0.25">
      <c r="A401" s="9">
        <v>399</v>
      </c>
      <c r="B401" s="16">
        <v>2025</v>
      </c>
      <c r="C401" s="6" t="s">
        <v>314</v>
      </c>
      <c r="D401" s="12" t="s">
        <v>4</v>
      </c>
      <c r="E401" s="6">
        <v>2026</v>
      </c>
    </row>
    <row r="402" spans="1:5" x14ac:dyDescent="0.25">
      <c r="A402" s="9">
        <v>400</v>
      </c>
      <c r="B402" s="16">
        <v>2026</v>
      </c>
      <c r="C402" s="6" t="s">
        <v>315</v>
      </c>
      <c r="D402" s="12" t="s">
        <v>4</v>
      </c>
      <c r="E402" s="6">
        <v>2026</v>
      </c>
    </row>
    <row r="403" spans="1:5" x14ac:dyDescent="0.25">
      <c r="A403" s="9">
        <v>401</v>
      </c>
      <c r="B403" s="15">
        <v>2027</v>
      </c>
      <c r="C403" s="6" t="s">
        <v>1129</v>
      </c>
      <c r="D403" s="12" t="s">
        <v>4</v>
      </c>
      <c r="E403" s="6">
        <v>2026</v>
      </c>
    </row>
    <row r="404" spans="1:5" x14ac:dyDescent="0.25">
      <c r="A404" s="9">
        <v>402</v>
      </c>
      <c r="B404" s="16">
        <v>2028</v>
      </c>
      <c r="C404" s="6" t="s">
        <v>316</v>
      </c>
      <c r="D404" s="12" t="s">
        <v>4</v>
      </c>
      <c r="E404" s="6">
        <v>2026</v>
      </c>
    </row>
    <row r="405" spans="1:5" x14ac:dyDescent="0.25">
      <c r="A405" s="9">
        <v>403</v>
      </c>
      <c r="B405" s="16">
        <v>2034</v>
      </c>
      <c r="C405" s="6" t="s">
        <v>317</v>
      </c>
      <c r="D405" s="12" t="s">
        <v>4</v>
      </c>
      <c r="E405" s="6">
        <v>2026</v>
      </c>
    </row>
    <row r="406" spans="1:5" x14ac:dyDescent="0.25">
      <c r="A406" s="9">
        <v>404</v>
      </c>
      <c r="B406" s="16">
        <v>2035</v>
      </c>
      <c r="C406" s="6" t="s">
        <v>318</v>
      </c>
      <c r="D406" s="12" t="s">
        <v>4</v>
      </c>
      <c r="E406" s="6">
        <v>2026</v>
      </c>
    </row>
    <row r="407" spans="1:5" x14ac:dyDescent="0.25">
      <c r="A407" s="9">
        <v>405</v>
      </c>
      <c r="B407" s="14">
        <v>2038</v>
      </c>
      <c r="C407" s="6" t="s">
        <v>1350</v>
      </c>
      <c r="D407" s="12" t="s">
        <v>4</v>
      </c>
      <c r="E407" s="6">
        <v>2026</v>
      </c>
    </row>
    <row r="408" spans="1:5" x14ac:dyDescent="0.25">
      <c r="A408" s="9">
        <v>406</v>
      </c>
      <c r="B408" s="15">
        <v>2042</v>
      </c>
      <c r="C408" s="6" t="s">
        <v>1130</v>
      </c>
      <c r="D408" s="12" t="s">
        <v>4</v>
      </c>
      <c r="E408" s="6">
        <v>2026</v>
      </c>
    </row>
    <row r="409" spans="1:5" x14ac:dyDescent="0.25">
      <c r="A409" s="9">
        <v>407</v>
      </c>
      <c r="B409" s="16">
        <v>2043</v>
      </c>
      <c r="C409" s="6" t="s">
        <v>319</v>
      </c>
      <c r="D409" s="12" t="s">
        <v>4</v>
      </c>
      <c r="E409" s="6">
        <v>2026</v>
      </c>
    </row>
    <row r="410" spans="1:5" x14ac:dyDescent="0.25">
      <c r="A410" s="9">
        <v>408</v>
      </c>
      <c r="B410" s="16">
        <v>2044</v>
      </c>
      <c r="C410" s="6" t="s">
        <v>320</v>
      </c>
      <c r="D410" s="12" t="s">
        <v>4</v>
      </c>
      <c r="E410" s="6">
        <v>2026</v>
      </c>
    </row>
    <row r="411" spans="1:5" x14ac:dyDescent="0.25">
      <c r="A411" s="9">
        <v>409</v>
      </c>
      <c r="B411" s="16">
        <v>2045</v>
      </c>
      <c r="C411" s="6" t="s">
        <v>321</v>
      </c>
      <c r="D411" s="12" t="s">
        <v>4</v>
      </c>
      <c r="E411" s="6">
        <v>2026</v>
      </c>
    </row>
    <row r="412" spans="1:5" x14ac:dyDescent="0.25">
      <c r="A412" s="9">
        <v>410</v>
      </c>
      <c r="B412" s="16">
        <v>2046</v>
      </c>
      <c r="C412" s="6" t="s">
        <v>322</v>
      </c>
      <c r="D412" s="12" t="s">
        <v>4</v>
      </c>
      <c r="E412" s="6">
        <v>2026</v>
      </c>
    </row>
    <row r="413" spans="1:5" x14ac:dyDescent="0.25">
      <c r="A413" s="9">
        <v>411</v>
      </c>
      <c r="B413" s="16">
        <v>2047</v>
      </c>
      <c r="C413" s="6" t="s">
        <v>323</v>
      </c>
      <c r="D413" s="12" t="s">
        <v>4</v>
      </c>
      <c r="E413" s="6">
        <v>2026</v>
      </c>
    </row>
    <row r="414" spans="1:5" x14ac:dyDescent="0.25">
      <c r="A414" s="9">
        <v>412</v>
      </c>
      <c r="B414" s="14">
        <v>2051</v>
      </c>
      <c r="C414" s="6" t="s">
        <v>1347</v>
      </c>
      <c r="D414" s="12" t="s">
        <v>4</v>
      </c>
      <c r="E414" s="6">
        <v>2026</v>
      </c>
    </row>
    <row r="415" spans="1:5" x14ac:dyDescent="0.25">
      <c r="A415" s="9">
        <v>413</v>
      </c>
      <c r="B415" s="16">
        <v>2052</v>
      </c>
      <c r="C415" s="6" t="s">
        <v>324</v>
      </c>
      <c r="D415" s="12" t="s">
        <v>4</v>
      </c>
      <c r="E415" s="6">
        <v>2026</v>
      </c>
    </row>
    <row r="416" spans="1:5" x14ac:dyDescent="0.25">
      <c r="A416" s="9">
        <v>414</v>
      </c>
      <c r="B416" s="16">
        <v>2053</v>
      </c>
      <c r="C416" s="6" t="s">
        <v>325</v>
      </c>
      <c r="D416" s="12" t="s">
        <v>4</v>
      </c>
      <c r="E416" s="6">
        <v>2026</v>
      </c>
    </row>
    <row r="417" spans="1:5" x14ac:dyDescent="0.25">
      <c r="A417" s="9">
        <v>415</v>
      </c>
      <c r="B417" s="16">
        <v>2056</v>
      </c>
      <c r="C417" s="6" t="s">
        <v>326</v>
      </c>
      <c r="D417" s="12" t="s">
        <v>4</v>
      </c>
      <c r="E417" s="6">
        <v>2026</v>
      </c>
    </row>
    <row r="418" spans="1:5" x14ac:dyDescent="0.25">
      <c r="A418" s="9">
        <v>416</v>
      </c>
      <c r="B418" s="16">
        <v>2057</v>
      </c>
      <c r="C418" s="6" t="s">
        <v>327</v>
      </c>
      <c r="D418" s="12" t="s">
        <v>4</v>
      </c>
      <c r="E418" s="6">
        <v>2026</v>
      </c>
    </row>
    <row r="419" spans="1:5" x14ac:dyDescent="0.25">
      <c r="A419" s="9">
        <v>417</v>
      </c>
      <c r="B419" s="16">
        <v>2059</v>
      </c>
      <c r="C419" s="6" t="s">
        <v>328</v>
      </c>
      <c r="D419" s="12" t="s">
        <v>4</v>
      </c>
      <c r="E419" s="6">
        <v>2026</v>
      </c>
    </row>
    <row r="420" spans="1:5" x14ac:dyDescent="0.25">
      <c r="A420" s="9">
        <v>418</v>
      </c>
      <c r="B420" s="16">
        <v>2060</v>
      </c>
      <c r="C420" s="6" t="s">
        <v>329</v>
      </c>
      <c r="D420" s="12" t="s">
        <v>4</v>
      </c>
      <c r="E420" s="6">
        <v>2026</v>
      </c>
    </row>
    <row r="421" spans="1:5" x14ac:dyDescent="0.25">
      <c r="A421" s="9">
        <v>419</v>
      </c>
      <c r="B421" s="16">
        <v>2062</v>
      </c>
      <c r="C421" s="6" t="s">
        <v>330</v>
      </c>
      <c r="D421" s="12" t="s">
        <v>4</v>
      </c>
      <c r="E421" s="6">
        <v>2026</v>
      </c>
    </row>
    <row r="422" spans="1:5" x14ac:dyDescent="0.25">
      <c r="A422" s="9">
        <v>420</v>
      </c>
      <c r="B422" s="21">
        <v>2066</v>
      </c>
      <c r="C422" s="30" t="s">
        <v>1322</v>
      </c>
      <c r="D422" s="12" t="s">
        <v>239</v>
      </c>
      <c r="E422" s="6">
        <v>2026</v>
      </c>
    </row>
    <row r="423" spans="1:5" x14ac:dyDescent="0.25">
      <c r="A423" s="9">
        <v>421</v>
      </c>
      <c r="B423" s="16">
        <v>2068</v>
      </c>
      <c r="C423" s="6" t="s">
        <v>331</v>
      </c>
      <c r="D423" s="12" t="s">
        <v>4</v>
      </c>
      <c r="E423" s="6">
        <v>2026</v>
      </c>
    </row>
    <row r="424" spans="1:5" x14ac:dyDescent="0.25">
      <c r="A424" s="9">
        <v>422</v>
      </c>
      <c r="B424" s="16">
        <v>2069</v>
      </c>
      <c r="C424" s="6" t="s">
        <v>332</v>
      </c>
      <c r="D424" s="12" t="s">
        <v>4</v>
      </c>
      <c r="E424" s="6">
        <v>2026</v>
      </c>
    </row>
    <row r="425" spans="1:5" x14ac:dyDescent="0.25">
      <c r="A425" s="9">
        <v>423</v>
      </c>
      <c r="B425" s="16">
        <v>2070</v>
      </c>
      <c r="C425" s="6" t="s">
        <v>333</v>
      </c>
      <c r="D425" s="12" t="s">
        <v>4</v>
      </c>
      <c r="E425" s="6">
        <v>2026</v>
      </c>
    </row>
    <row r="426" spans="1:5" x14ac:dyDescent="0.25">
      <c r="A426" s="9">
        <v>424</v>
      </c>
      <c r="B426" s="19">
        <v>2072</v>
      </c>
      <c r="C426" s="6" t="s">
        <v>1131</v>
      </c>
      <c r="D426" s="12" t="s">
        <v>7</v>
      </c>
      <c r="E426" s="6">
        <v>2026</v>
      </c>
    </row>
    <row r="427" spans="1:5" x14ac:dyDescent="0.25">
      <c r="A427" s="9">
        <v>425</v>
      </c>
      <c r="B427" s="16">
        <v>2077</v>
      </c>
      <c r="C427" s="6" t="s">
        <v>334</v>
      </c>
      <c r="D427" s="12" t="s">
        <v>4</v>
      </c>
      <c r="E427" s="6">
        <v>2026</v>
      </c>
    </row>
    <row r="428" spans="1:5" x14ac:dyDescent="0.25">
      <c r="A428" s="9">
        <v>426</v>
      </c>
      <c r="B428" s="16">
        <v>2078</v>
      </c>
      <c r="C428" s="6" t="s">
        <v>335</v>
      </c>
      <c r="D428" s="12" t="s">
        <v>4</v>
      </c>
      <c r="E428" s="6">
        <v>2026</v>
      </c>
    </row>
    <row r="429" spans="1:5" x14ac:dyDescent="0.25">
      <c r="A429" s="9">
        <v>427</v>
      </c>
      <c r="B429" s="16">
        <v>2079</v>
      </c>
      <c r="C429" s="6" t="s">
        <v>336</v>
      </c>
      <c r="D429" s="12" t="s">
        <v>4</v>
      </c>
      <c r="E429" s="6">
        <v>2026</v>
      </c>
    </row>
    <row r="430" spans="1:5" x14ac:dyDescent="0.25">
      <c r="A430" s="9">
        <v>428</v>
      </c>
      <c r="B430" s="16">
        <v>2080</v>
      </c>
      <c r="C430" s="6" t="s">
        <v>337</v>
      </c>
      <c r="D430" s="12" t="s">
        <v>4</v>
      </c>
      <c r="E430" s="6">
        <v>2026</v>
      </c>
    </row>
    <row r="431" spans="1:5" x14ac:dyDescent="0.25">
      <c r="A431" s="9">
        <v>429</v>
      </c>
      <c r="B431" s="21">
        <v>2081</v>
      </c>
      <c r="C431" s="29" t="s">
        <v>1329</v>
      </c>
      <c r="D431" s="12" t="s">
        <v>4</v>
      </c>
      <c r="E431" s="6">
        <v>2026</v>
      </c>
    </row>
    <row r="432" spans="1:5" x14ac:dyDescent="0.25">
      <c r="A432" s="9">
        <v>430</v>
      </c>
      <c r="B432" s="16">
        <v>2085</v>
      </c>
      <c r="C432" s="6" t="s">
        <v>338</v>
      </c>
      <c r="D432" s="12" t="s">
        <v>4</v>
      </c>
      <c r="E432" s="6">
        <v>2026</v>
      </c>
    </row>
    <row r="433" spans="1:5" x14ac:dyDescent="0.25">
      <c r="A433" s="9">
        <v>431</v>
      </c>
      <c r="B433" s="16">
        <v>2086</v>
      </c>
      <c r="C433" s="6" t="s">
        <v>339</v>
      </c>
      <c r="D433" s="12" t="s">
        <v>340</v>
      </c>
      <c r="E433" s="6">
        <v>2026</v>
      </c>
    </row>
    <row r="434" spans="1:5" x14ac:dyDescent="0.25">
      <c r="A434" s="9">
        <v>432</v>
      </c>
      <c r="B434" s="15">
        <v>2090</v>
      </c>
      <c r="C434" s="6" t="s">
        <v>1132</v>
      </c>
      <c r="D434" s="12" t="s">
        <v>4</v>
      </c>
      <c r="E434" s="6">
        <v>2026</v>
      </c>
    </row>
    <row r="435" spans="1:5" x14ac:dyDescent="0.25">
      <c r="A435" s="9">
        <v>433</v>
      </c>
      <c r="B435" s="17">
        <v>2091</v>
      </c>
      <c r="C435" s="29" t="s">
        <v>1133</v>
      </c>
      <c r="D435" s="12" t="s">
        <v>4</v>
      </c>
      <c r="E435" s="6">
        <v>2026</v>
      </c>
    </row>
    <row r="436" spans="1:5" x14ac:dyDescent="0.25">
      <c r="A436" s="9">
        <v>434</v>
      </c>
      <c r="B436" s="16">
        <v>2094</v>
      </c>
      <c r="C436" s="6" t="s">
        <v>341</v>
      </c>
      <c r="D436" s="12" t="s">
        <v>4</v>
      </c>
      <c r="E436" s="6">
        <v>2026</v>
      </c>
    </row>
    <row r="437" spans="1:5" x14ac:dyDescent="0.25">
      <c r="A437" s="9">
        <v>435</v>
      </c>
      <c r="B437" s="16">
        <v>2097</v>
      </c>
      <c r="C437" s="6" t="s">
        <v>342</v>
      </c>
      <c r="D437" s="12" t="s">
        <v>4</v>
      </c>
      <c r="E437" s="6">
        <v>2026</v>
      </c>
    </row>
    <row r="438" spans="1:5" x14ac:dyDescent="0.25">
      <c r="A438" s="9">
        <v>436</v>
      </c>
      <c r="B438" s="16">
        <v>2099</v>
      </c>
      <c r="C438" s="6" t="s">
        <v>343</v>
      </c>
      <c r="D438" s="12" t="s">
        <v>4</v>
      </c>
      <c r="E438" s="6">
        <v>2026</v>
      </c>
    </row>
    <row r="439" spans="1:5" x14ac:dyDescent="0.25">
      <c r="A439" s="9">
        <v>437</v>
      </c>
      <c r="B439" s="16">
        <v>2100</v>
      </c>
      <c r="C439" s="6" t="s">
        <v>344</v>
      </c>
      <c r="D439" s="12" t="s">
        <v>4</v>
      </c>
      <c r="E439" s="6">
        <v>2026</v>
      </c>
    </row>
    <row r="440" spans="1:5" x14ac:dyDescent="0.25">
      <c r="A440" s="9">
        <v>438</v>
      </c>
      <c r="B440" s="17">
        <v>2101</v>
      </c>
      <c r="C440" s="29" t="s">
        <v>1134</v>
      </c>
      <c r="D440" s="12" t="s">
        <v>4</v>
      </c>
      <c r="E440" s="6">
        <v>2026</v>
      </c>
    </row>
    <row r="441" spans="1:5" x14ac:dyDescent="0.25">
      <c r="A441" s="9">
        <v>439</v>
      </c>
      <c r="B441" s="16">
        <v>2103</v>
      </c>
      <c r="C441" s="6" t="s">
        <v>345</v>
      </c>
      <c r="D441" s="12" t="s">
        <v>4</v>
      </c>
      <c r="E441" s="6">
        <v>2026</v>
      </c>
    </row>
    <row r="442" spans="1:5" x14ac:dyDescent="0.25">
      <c r="A442" s="9">
        <v>440</v>
      </c>
      <c r="B442" s="16">
        <v>2104</v>
      </c>
      <c r="C442" s="6" t="s">
        <v>346</v>
      </c>
      <c r="D442" s="12" t="s">
        <v>4</v>
      </c>
      <c r="E442" s="6">
        <v>2026</v>
      </c>
    </row>
    <row r="443" spans="1:5" x14ac:dyDescent="0.25">
      <c r="A443" s="9">
        <v>441</v>
      </c>
      <c r="B443" s="15">
        <v>2105</v>
      </c>
      <c r="C443" s="6" t="s">
        <v>1135</v>
      </c>
      <c r="D443" s="12" t="s">
        <v>4</v>
      </c>
      <c r="E443" s="6">
        <v>2026</v>
      </c>
    </row>
    <row r="444" spans="1:5" x14ac:dyDescent="0.25">
      <c r="A444" s="9">
        <v>442</v>
      </c>
      <c r="B444" s="16">
        <v>2107</v>
      </c>
      <c r="C444" s="6" t="s">
        <v>347</v>
      </c>
      <c r="D444" s="12" t="s">
        <v>4</v>
      </c>
      <c r="E444" s="6">
        <v>2026</v>
      </c>
    </row>
    <row r="445" spans="1:5" x14ac:dyDescent="0.25">
      <c r="A445" s="9">
        <v>443</v>
      </c>
      <c r="B445" s="16">
        <v>2108</v>
      </c>
      <c r="C445" s="6" t="s">
        <v>348</v>
      </c>
      <c r="D445" s="12" t="s">
        <v>4</v>
      </c>
      <c r="E445" s="6">
        <v>2026</v>
      </c>
    </row>
    <row r="446" spans="1:5" x14ac:dyDescent="0.25">
      <c r="A446" s="9">
        <v>444</v>
      </c>
      <c r="B446" s="16">
        <v>2109</v>
      </c>
      <c r="C446" s="6" t="s">
        <v>349</v>
      </c>
      <c r="D446" s="12" t="s">
        <v>4</v>
      </c>
      <c r="E446" s="6">
        <v>2026</v>
      </c>
    </row>
    <row r="447" spans="1:5" x14ac:dyDescent="0.25">
      <c r="A447" s="9">
        <v>445</v>
      </c>
      <c r="B447" s="16">
        <v>2111</v>
      </c>
      <c r="C447" s="6" t="s">
        <v>350</v>
      </c>
      <c r="D447" s="12" t="s">
        <v>4</v>
      </c>
      <c r="E447" s="6">
        <v>2026</v>
      </c>
    </row>
    <row r="448" spans="1:5" x14ac:dyDescent="0.25">
      <c r="A448" s="9">
        <v>446</v>
      </c>
      <c r="B448" s="16">
        <v>2113</v>
      </c>
      <c r="C448" s="6" t="s">
        <v>351</v>
      </c>
      <c r="D448" s="12" t="s">
        <v>4</v>
      </c>
      <c r="E448" s="6">
        <v>2026</v>
      </c>
    </row>
    <row r="449" spans="1:5" x14ac:dyDescent="0.25">
      <c r="A449" s="9">
        <v>447</v>
      </c>
      <c r="B449" s="23">
        <v>2114</v>
      </c>
      <c r="C449" s="29" t="s">
        <v>1136</v>
      </c>
      <c r="D449" s="12" t="s">
        <v>4</v>
      </c>
      <c r="E449" s="6">
        <v>2026</v>
      </c>
    </row>
    <row r="450" spans="1:5" x14ac:dyDescent="0.25">
      <c r="A450" s="9">
        <v>448</v>
      </c>
      <c r="B450" s="15">
        <v>2116</v>
      </c>
      <c r="C450" s="6" t="s">
        <v>1137</v>
      </c>
      <c r="D450" s="12" t="s">
        <v>4</v>
      </c>
      <c r="E450" s="6">
        <v>2026</v>
      </c>
    </row>
    <row r="451" spans="1:5" x14ac:dyDescent="0.25">
      <c r="A451" s="9">
        <v>449</v>
      </c>
      <c r="B451" s="20" t="s">
        <v>1139</v>
      </c>
      <c r="C451" s="6" t="s">
        <v>1138</v>
      </c>
      <c r="D451" s="12" t="s">
        <v>4</v>
      </c>
      <c r="E451" s="6">
        <v>2026</v>
      </c>
    </row>
    <row r="452" spans="1:5" x14ac:dyDescent="0.25">
      <c r="A452" s="9">
        <v>450</v>
      </c>
      <c r="B452" s="16">
        <v>2120</v>
      </c>
      <c r="C452" s="6" t="s">
        <v>352</v>
      </c>
      <c r="D452" s="12" t="s">
        <v>4</v>
      </c>
      <c r="E452" s="6">
        <v>2026</v>
      </c>
    </row>
    <row r="453" spans="1:5" x14ac:dyDescent="0.25">
      <c r="A453" s="9">
        <v>451</v>
      </c>
      <c r="B453" s="16">
        <v>2121</v>
      </c>
      <c r="C453" s="6" t="s">
        <v>353</v>
      </c>
      <c r="D453" s="12" t="s">
        <v>4</v>
      </c>
      <c r="E453" s="6">
        <v>2026</v>
      </c>
    </row>
    <row r="454" spans="1:5" x14ac:dyDescent="0.25">
      <c r="A454" s="9">
        <v>452</v>
      </c>
      <c r="B454" s="15">
        <v>2122</v>
      </c>
      <c r="C454" s="6" t="s">
        <v>1140</v>
      </c>
      <c r="D454" s="12" t="s">
        <v>4</v>
      </c>
      <c r="E454" s="6">
        <v>2026</v>
      </c>
    </row>
    <row r="455" spans="1:5" x14ac:dyDescent="0.25">
      <c r="A455" s="9">
        <v>453</v>
      </c>
      <c r="B455" s="15">
        <v>2124</v>
      </c>
      <c r="C455" s="6" t="s">
        <v>1141</v>
      </c>
      <c r="D455" s="12" t="s">
        <v>4</v>
      </c>
      <c r="E455" s="6">
        <v>2026</v>
      </c>
    </row>
    <row r="456" spans="1:5" x14ac:dyDescent="0.25">
      <c r="A456" s="9">
        <v>454</v>
      </c>
      <c r="B456" s="16">
        <v>2126</v>
      </c>
      <c r="C456" s="6" t="s">
        <v>354</v>
      </c>
      <c r="D456" s="12" t="s">
        <v>4</v>
      </c>
      <c r="E456" s="6">
        <v>2026</v>
      </c>
    </row>
    <row r="457" spans="1:5" x14ac:dyDescent="0.25">
      <c r="A457" s="9">
        <v>455</v>
      </c>
      <c r="B457" s="15">
        <v>2129</v>
      </c>
      <c r="C457" s="6" t="s">
        <v>1142</v>
      </c>
      <c r="D457" s="12" t="s">
        <v>4</v>
      </c>
      <c r="E457" s="6">
        <v>2026</v>
      </c>
    </row>
    <row r="458" spans="1:5" x14ac:dyDescent="0.25">
      <c r="A458" s="9">
        <v>456</v>
      </c>
      <c r="B458" s="16">
        <v>2131</v>
      </c>
      <c r="C458" s="6" t="s">
        <v>355</v>
      </c>
      <c r="D458" s="12" t="s">
        <v>4</v>
      </c>
      <c r="E458" s="6">
        <v>2026</v>
      </c>
    </row>
    <row r="459" spans="1:5" x14ac:dyDescent="0.25">
      <c r="A459" s="9">
        <v>457</v>
      </c>
      <c r="B459" s="16">
        <v>2132</v>
      </c>
      <c r="C459" s="6" t="s">
        <v>356</v>
      </c>
      <c r="D459" s="12" t="s">
        <v>4</v>
      </c>
      <c r="E459" s="6">
        <v>2026</v>
      </c>
    </row>
    <row r="460" spans="1:5" x14ac:dyDescent="0.25">
      <c r="A460" s="9">
        <v>458</v>
      </c>
      <c r="B460" s="16">
        <v>2135</v>
      </c>
      <c r="C460" s="6" t="s">
        <v>357</v>
      </c>
      <c r="D460" s="12" t="s">
        <v>4</v>
      </c>
      <c r="E460" s="6">
        <v>2026</v>
      </c>
    </row>
    <row r="461" spans="1:5" x14ac:dyDescent="0.25">
      <c r="A461" s="9">
        <v>459</v>
      </c>
      <c r="B461" s="16">
        <v>2136</v>
      </c>
      <c r="C461" s="6" t="s">
        <v>358</v>
      </c>
      <c r="D461" s="12" t="s">
        <v>4</v>
      </c>
      <c r="E461" s="6">
        <v>2026</v>
      </c>
    </row>
    <row r="462" spans="1:5" x14ac:dyDescent="0.25">
      <c r="A462" s="9">
        <v>460</v>
      </c>
      <c r="B462" s="20">
        <v>2141</v>
      </c>
      <c r="C462" s="6" t="s">
        <v>1143</v>
      </c>
      <c r="D462" s="12" t="s">
        <v>4</v>
      </c>
      <c r="E462" s="6">
        <v>2026</v>
      </c>
    </row>
    <row r="463" spans="1:5" x14ac:dyDescent="0.25">
      <c r="A463" s="9">
        <v>461</v>
      </c>
      <c r="B463" s="15">
        <v>2142</v>
      </c>
      <c r="C463" s="6" t="s">
        <v>1144</v>
      </c>
      <c r="D463" s="12" t="s">
        <v>4</v>
      </c>
      <c r="E463" s="6">
        <v>2026</v>
      </c>
    </row>
    <row r="464" spans="1:5" x14ac:dyDescent="0.25">
      <c r="A464" s="9">
        <v>462</v>
      </c>
      <c r="B464" s="15">
        <v>2143</v>
      </c>
      <c r="C464" s="6" t="s">
        <v>1145</v>
      </c>
      <c r="D464" s="12" t="s">
        <v>4</v>
      </c>
      <c r="E464" s="6">
        <v>2026</v>
      </c>
    </row>
    <row r="465" spans="1:5" x14ac:dyDescent="0.25">
      <c r="A465" s="9">
        <v>463</v>
      </c>
      <c r="B465" s="16">
        <v>2145</v>
      </c>
      <c r="C465" s="6" t="s">
        <v>359</v>
      </c>
      <c r="D465" s="12" t="s">
        <v>4</v>
      </c>
      <c r="E465" s="6">
        <v>2026</v>
      </c>
    </row>
    <row r="466" spans="1:5" x14ac:dyDescent="0.25">
      <c r="A466" s="9">
        <v>464</v>
      </c>
      <c r="B466" s="16">
        <v>2146</v>
      </c>
      <c r="C466" s="6" t="s">
        <v>360</v>
      </c>
      <c r="D466" s="12" t="s">
        <v>4</v>
      </c>
      <c r="E466" s="6">
        <v>2026</v>
      </c>
    </row>
    <row r="467" spans="1:5" x14ac:dyDescent="0.25">
      <c r="A467" s="9">
        <v>465</v>
      </c>
      <c r="B467" s="17">
        <v>2148</v>
      </c>
      <c r="C467" s="29" t="s">
        <v>1146</v>
      </c>
      <c r="D467" s="12" t="s">
        <v>4</v>
      </c>
      <c r="E467" s="6">
        <v>2026</v>
      </c>
    </row>
    <row r="468" spans="1:5" x14ac:dyDescent="0.25">
      <c r="A468" s="9">
        <v>466</v>
      </c>
      <c r="B468" s="16">
        <v>2152</v>
      </c>
      <c r="C468" s="6" t="s">
        <v>361</v>
      </c>
      <c r="D468" s="12" t="s">
        <v>362</v>
      </c>
      <c r="E468" s="6">
        <v>2026</v>
      </c>
    </row>
    <row r="469" spans="1:5" x14ac:dyDescent="0.25">
      <c r="A469" s="9">
        <v>467</v>
      </c>
      <c r="B469" s="15">
        <v>2153</v>
      </c>
      <c r="C469" s="6" t="s">
        <v>1147</v>
      </c>
      <c r="D469" s="12" t="s">
        <v>4</v>
      </c>
      <c r="E469" s="6">
        <v>2026</v>
      </c>
    </row>
    <row r="470" spans="1:5" x14ac:dyDescent="0.25">
      <c r="A470" s="9">
        <v>468</v>
      </c>
      <c r="B470" s="16">
        <v>2154</v>
      </c>
      <c r="C470" s="6" t="s">
        <v>1337</v>
      </c>
      <c r="D470" s="12" t="s">
        <v>362</v>
      </c>
      <c r="E470" s="6">
        <v>2026</v>
      </c>
    </row>
    <row r="471" spans="1:5" x14ac:dyDescent="0.25">
      <c r="A471" s="9">
        <v>469</v>
      </c>
      <c r="B471" s="16">
        <v>2157</v>
      </c>
      <c r="C471" s="6" t="s">
        <v>363</v>
      </c>
      <c r="D471" s="12" t="s">
        <v>4</v>
      </c>
      <c r="E471" s="6">
        <v>2026</v>
      </c>
    </row>
    <row r="472" spans="1:5" x14ac:dyDescent="0.25">
      <c r="A472" s="9">
        <v>470</v>
      </c>
      <c r="B472" s="16">
        <v>2159</v>
      </c>
      <c r="C472" s="6" t="s">
        <v>364</v>
      </c>
      <c r="D472" s="12" t="s">
        <v>4</v>
      </c>
      <c r="E472" s="6">
        <v>2026</v>
      </c>
    </row>
    <row r="473" spans="1:5" x14ac:dyDescent="0.25">
      <c r="A473" s="9">
        <v>471</v>
      </c>
      <c r="B473" s="16">
        <v>2160</v>
      </c>
      <c r="C473" s="6" t="s">
        <v>365</v>
      </c>
      <c r="D473" s="12" t="s">
        <v>4</v>
      </c>
      <c r="E473" s="6">
        <v>2026</v>
      </c>
    </row>
    <row r="474" spans="1:5" x14ac:dyDescent="0.25">
      <c r="A474" s="9">
        <v>472</v>
      </c>
      <c r="B474" s="16">
        <v>2161</v>
      </c>
      <c r="C474" s="6" t="s">
        <v>366</v>
      </c>
      <c r="D474" s="12" t="s">
        <v>4</v>
      </c>
      <c r="E474" s="6">
        <v>2026</v>
      </c>
    </row>
    <row r="475" spans="1:5" x14ac:dyDescent="0.25">
      <c r="A475" s="9">
        <v>473</v>
      </c>
      <c r="B475" s="16">
        <v>2162</v>
      </c>
      <c r="C475" s="6" t="s">
        <v>367</v>
      </c>
      <c r="D475" s="12" t="s">
        <v>362</v>
      </c>
      <c r="E475" s="6">
        <v>2026</v>
      </c>
    </row>
    <row r="476" spans="1:5" x14ac:dyDescent="0.25">
      <c r="A476" s="9">
        <v>474</v>
      </c>
      <c r="B476" s="16">
        <v>2163</v>
      </c>
      <c r="C476" s="6" t="s">
        <v>368</v>
      </c>
      <c r="D476" s="12" t="s">
        <v>4</v>
      </c>
      <c r="E476" s="6">
        <v>2026</v>
      </c>
    </row>
    <row r="477" spans="1:5" x14ac:dyDescent="0.25">
      <c r="A477" s="9">
        <v>475</v>
      </c>
      <c r="B477" s="16">
        <v>2165</v>
      </c>
      <c r="C477" s="6" t="s">
        <v>369</v>
      </c>
      <c r="D477" s="12" t="s">
        <v>4</v>
      </c>
      <c r="E477" s="6">
        <v>2026</v>
      </c>
    </row>
    <row r="478" spans="1:5" x14ac:dyDescent="0.25">
      <c r="A478" s="9">
        <v>476</v>
      </c>
      <c r="B478" s="16">
        <v>2166</v>
      </c>
      <c r="C478" s="6" t="s">
        <v>370</v>
      </c>
      <c r="D478" s="12" t="s">
        <v>4</v>
      </c>
      <c r="E478" s="6">
        <v>2026</v>
      </c>
    </row>
    <row r="479" spans="1:5" x14ac:dyDescent="0.25">
      <c r="A479" s="9">
        <v>477</v>
      </c>
      <c r="B479" s="16">
        <v>2169</v>
      </c>
      <c r="C479" s="6" t="s">
        <v>371</v>
      </c>
      <c r="D479" s="12" t="s">
        <v>4</v>
      </c>
      <c r="E479" s="6">
        <v>2026</v>
      </c>
    </row>
    <row r="480" spans="1:5" x14ac:dyDescent="0.25">
      <c r="A480" s="9">
        <v>478</v>
      </c>
      <c r="B480" s="18">
        <v>2170</v>
      </c>
      <c r="C480" s="29" t="s">
        <v>1148</v>
      </c>
      <c r="D480" s="12" t="s">
        <v>4</v>
      </c>
      <c r="E480" s="6">
        <v>2026</v>
      </c>
    </row>
    <row r="481" spans="1:5" x14ac:dyDescent="0.25">
      <c r="A481" s="9">
        <v>479</v>
      </c>
      <c r="B481" s="16">
        <v>2171</v>
      </c>
      <c r="C481" s="6" t="s">
        <v>372</v>
      </c>
      <c r="D481" s="12" t="s">
        <v>4</v>
      </c>
      <c r="E481" s="6">
        <v>2026</v>
      </c>
    </row>
    <row r="482" spans="1:5" x14ac:dyDescent="0.25">
      <c r="A482" s="9">
        <v>480</v>
      </c>
      <c r="B482" s="16">
        <v>2174</v>
      </c>
      <c r="C482" s="6" t="s">
        <v>373</v>
      </c>
      <c r="D482" s="12" t="s">
        <v>4</v>
      </c>
      <c r="E482" s="6">
        <v>2026</v>
      </c>
    </row>
    <row r="483" spans="1:5" x14ac:dyDescent="0.25">
      <c r="A483" s="9">
        <v>481</v>
      </c>
      <c r="B483" s="16">
        <v>2175</v>
      </c>
      <c r="C483" s="6" t="s">
        <v>374</v>
      </c>
      <c r="D483" s="12" t="s">
        <v>4</v>
      </c>
      <c r="E483" s="6">
        <v>2026</v>
      </c>
    </row>
    <row r="484" spans="1:5" x14ac:dyDescent="0.25">
      <c r="A484" s="9">
        <v>482</v>
      </c>
      <c r="B484" s="16">
        <v>2177</v>
      </c>
      <c r="C484" s="6" t="s">
        <v>375</v>
      </c>
      <c r="D484" s="12" t="s">
        <v>4</v>
      </c>
      <c r="E484" s="6">
        <v>2026</v>
      </c>
    </row>
    <row r="485" spans="1:5" x14ac:dyDescent="0.25">
      <c r="A485" s="9">
        <v>483</v>
      </c>
      <c r="B485" s="15">
        <v>2178</v>
      </c>
      <c r="C485" s="6" t="s">
        <v>1149</v>
      </c>
      <c r="D485" s="12" t="s">
        <v>4</v>
      </c>
      <c r="E485" s="6">
        <v>2026</v>
      </c>
    </row>
    <row r="486" spans="1:5" x14ac:dyDescent="0.25">
      <c r="A486" s="9">
        <v>484</v>
      </c>
      <c r="B486" s="16">
        <v>2179</v>
      </c>
      <c r="C486" s="6" t="s">
        <v>376</v>
      </c>
      <c r="D486" s="12" t="s">
        <v>4</v>
      </c>
      <c r="E486" s="6">
        <v>2026</v>
      </c>
    </row>
    <row r="487" spans="1:5" x14ac:dyDescent="0.25">
      <c r="A487" s="9">
        <v>485</v>
      </c>
      <c r="B487" s="16">
        <v>2186</v>
      </c>
      <c r="C487" s="6" t="s">
        <v>377</v>
      </c>
      <c r="D487" s="12" t="s">
        <v>1349</v>
      </c>
      <c r="E487" s="6">
        <v>2026</v>
      </c>
    </row>
    <row r="488" spans="1:5" x14ac:dyDescent="0.25">
      <c r="A488" s="9">
        <v>486</v>
      </c>
      <c r="B488" s="16">
        <v>2187</v>
      </c>
      <c r="C488" s="6" t="s">
        <v>378</v>
      </c>
      <c r="D488" s="12" t="s">
        <v>4</v>
      </c>
      <c r="E488" s="6">
        <v>2026</v>
      </c>
    </row>
    <row r="489" spans="1:5" x14ac:dyDescent="0.25">
      <c r="A489" s="9">
        <v>487</v>
      </c>
      <c r="B489" s="16">
        <v>2189</v>
      </c>
      <c r="C489" s="6" t="s">
        <v>379</v>
      </c>
      <c r="D489" s="12" t="s">
        <v>4</v>
      </c>
      <c r="E489" s="6">
        <v>2026</v>
      </c>
    </row>
    <row r="490" spans="1:5" x14ac:dyDescent="0.25">
      <c r="A490" s="9">
        <v>488</v>
      </c>
      <c r="B490" s="16">
        <v>2190</v>
      </c>
      <c r="C490" s="6" t="s">
        <v>380</v>
      </c>
      <c r="D490" s="12" t="s">
        <v>4</v>
      </c>
      <c r="E490" s="6">
        <v>2026</v>
      </c>
    </row>
    <row r="491" spans="1:5" x14ac:dyDescent="0.25">
      <c r="A491" s="9">
        <v>489</v>
      </c>
      <c r="B491" s="16">
        <v>2191</v>
      </c>
      <c r="C491" s="6" t="s">
        <v>381</v>
      </c>
      <c r="D491" s="12" t="s">
        <v>54</v>
      </c>
      <c r="E491" s="6">
        <v>2026</v>
      </c>
    </row>
    <row r="492" spans="1:5" x14ac:dyDescent="0.25">
      <c r="A492" s="9">
        <v>490</v>
      </c>
      <c r="B492" s="16">
        <v>2192</v>
      </c>
      <c r="C492" s="6" t="s">
        <v>382</v>
      </c>
      <c r="D492" s="12" t="s">
        <v>4</v>
      </c>
      <c r="E492" s="6">
        <v>2026</v>
      </c>
    </row>
    <row r="493" spans="1:5" x14ac:dyDescent="0.25">
      <c r="A493" s="9">
        <v>491</v>
      </c>
      <c r="B493" s="16">
        <v>2193</v>
      </c>
      <c r="C493" s="6" t="s">
        <v>383</v>
      </c>
      <c r="D493" s="12" t="s">
        <v>4</v>
      </c>
      <c r="E493" s="6">
        <v>2026</v>
      </c>
    </row>
    <row r="494" spans="1:5" x14ac:dyDescent="0.25">
      <c r="A494" s="9">
        <v>492</v>
      </c>
      <c r="B494" s="16">
        <v>2194</v>
      </c>
      <c r="C494" s="6" t="s">
        <v>384</v>
      </c>
      <c r="D494" s="12" t="s">
        <v>4</v>
      </c>
      <c r="E494" s="6">
        <v>2026</v>
      </c>
    </row>
    <row r="495" spans="1:5" x14ac:dyDescent="0.25">
      <c r="A495" s="9">
        <v>493</v>
      </c>
      <c r="B495" s="16">
        <v>2195</v>
      </c>
      <c r="C495" s="6" t="s">
        <v>385</v>
      </c>
      <c r="D495" s="12" t="s">
        <v>4</v>
      </c>
      <c r="E495" s="6">
        <v>2026</v>
      </c>
    </row>
    <row r="496" spans="1:5" x14ac:dyDescent="0.25">
      <c r="A496" s="9">
        <v>494</v>
      </c>
      <c r="B496" s="16">
        <v>2196</v>
      </c>
      <c r="C496" s="6" t="s">
        <v>386</v>
      </c>
      <c r="D496" s="12" t="s">
        <v>4</v>
      </c>
      <c r="E496" s="6">
        <v>2026</v>
      </c>
    </row>
    <row r="497" spans="1:5" x14ac:dyDescent="0.25">
      <c r="A497" s="9">
        <v>495</v>
      </c>
      <c r="B497" s="16">
        <v>2197</v>
      </c>
      <c r="C497" s="6" t="s">
        <v>387</v>
      </c>
      <c r="D497" s="12" t="s">
        <v>4</v>
      </c>
      <c r="E497" s="6">
        <v>2026</v>
      </c>
    </row>
    <row r="498" spans="1:5" x14ac:dyDescent="0.25">
      <c r="A498" s="9">
        <v>496</v>
      </c>
      <c r="B498" s="16">
        <v>2198</v>
      </c>
      <c r="C498" s="6" t="s">
        <v>388</v>
      </c>
      <c r="D498" s="12" t="s">
        <v>4</v>
      </c>
      <c r="E498" s="6">
        <v>2026</v>
      </c>
    </row>
    <row r="499" spans="1:5" x14ac:dyDescent="0.25">
      <c r="A499" s="9">
        <v>497</v>
      </c>
      <c r="B499" s="16">
        <v>2199</v>
      </c>
      <c r="C499" s="6" t="s">
        <v>389</v>
      </c>
      <c r="D499" s="12" t="s">
        <v>4</v>
      </c>
      <c r="E499" s="6">
        <v>2026</v>
      </c>
    </row>
    <row r="500" spans="1:5" x14ac:dyDescent="0.25">
      <c r="A500" s="9">
        <v>498</v>
      </c>
      <c r="B500" s="16">
        <v>2200</v>
      </c>
      <c r="C500" s="6" t="s">
        <v>390</v>
      </c>
      <c r="D500" s="12" t="s">
        <v>4</v>
      </c>
      <c r="E500" s="6">
        <v>2026</v>
      </c>
    </row>
    <row r="501" spans="1:5" x14ac:dyDescent="0.25">
      <c r="A501" s="9">
        <v>499</v>
      </c>
      <c r="B501" s="16">
        <v>2201</v>
      </c>
      <c r="C501" s="6" t="s">
        <v>391</v>
      </c>
      <c r="D501" s="12" t="s">
        <v>4</v>
      </c>
      <c r="E501" s="6">
        <v>2026</v>
      </c>
    </row>
    <row r="502" spans="1:5" x14ac:dyDescent="0.25">
      <c r="A502" s="9">
        <v>500</v>
      </c>
      <c r="B502" s="16">
        <v>2204</v>
      </c>
      <c r="C502" s="6" t="s">
        <v>392</v>
      </c>
      <c r="D502" s="12" t="s">
        <v>4</v>
      </c>
      <c r="E502" s="6">
        <v>2026</v>
      </c>
    </row>
    <row r="503" spans="1:5" x14ac:dyDescent="0.25">
      <c r="A503" s="9">
        <v>501</v>
      </c>
      <c r="B503" s="16">
        <v>2205</v>
      </c>
      <c r="C503" s="6" t="s">
        <v>393</v>
      </c>
      <c r="D503" s="12" t="s">
        <v>4</v>
      </c>
      <c r="E503" s="6">
        <v>2026</v>
      </c>
    </row>
    <row r="504" spans="1:5" x14ac:dyDescent="0.25">
      <c r="A504" s="9">
        <v>502</v>
      </c>
      <c r="B504" s="16">
        <v>2206</v>
      </c>
      <c r="C504" s="6" t="s">
        <v>394</v>
      </c>
      <c r="D504" s="12" t="s">
        <v>4</v>
      </c>
      <c r="E504" s="6">
        <v>2026</v>
      </c>
    </row>
    <row r="505" spans="1:5" x14ac:dyDescent="0.25">
      <c r="A505" s="9">
        <v>503</v>
      </c>
      <c r="B505" s="15">
        <v>2208</v>
      </c>
      <c r="C505" s="6" t="s">
        <v>1150</v>
      </c>
      <c r="D505" s="12" t="s">
        <v>4</v>
      </c>
      <c r="E505" s="6">
        <v>2026</v>
      </c>
    </row>
    <row r="506" spans="1:5" x14ac:dyDescent="0.25">
      <c r="A506" s="9">
        <v>504</v>
      </c>
      <c r="B506" s="16">
        <v>2209</v>
      </c>
      <c r="C506" s="6" t="s">
        <v>395</v>
      </c>
      <c r="D506" s="12" t="s">
        <v>4</v>
      </c>
      <c r="E506" s="6">
        <v>2026</v>
      </c>
    </row>
    <row r="507" spans="1:5" x14ac:dyDescent="0.25">
      <c r="A507" s="9">
        <v>505</v>
      </c>
      <c r="B507" s="16">
        <v>2211</v>
      </c>
      <c r="C507" s="6" t="s">
        <v>396</v>
      </c>
      <c r="D507" s="12" t="s">
        <v>4</v>
      </c>
      <c r="E507" s="6">
        <v>2026</v>
      </c>
    </row>
    <row r="508" spans="1:5" x14ac:dyDescent="0.25">
      <c r="A508" s="9">
        <v>506</v>
      </c>
      <c r="B508" s="15">
        <v>2213</v>
      </c>
      <c r="C508" s="6" t="s">
        <v>1151</v>
      </c>
      <c r="D508" s="12" t="s">
        <v>4</v>
      </c>
      <c r="E508" s="6">
        <v>2026</v>
      </c>
    </row>
    <row r="509" spans="1:5" x14ac:dyDescent="0.25">
      <c r="A509" s="9">
        <v>507</v>
      </c>
      <c r="B509" s="16">
        <v>2214</v>
      </c>
      <c r="C509" s="6" t="s">
        <v>397</v>
      </c>
      <c r="D509" s="12" t="s">
        <v>4</v>
      </c>
      <c r="E509" s="6">
        <v>2026</v>
      </c>
    </row>
    <row r="510" spans="1:5" x14ac:dyDescent="0.25">
      <c r="A510" s="9">
        <v>508</v>
      </c>
      <c r="B510" s="16">
        <v>2215</v>
      </c>
      <c r="C510" s="6" t="s">
        <v>398</v>
      </c>
      <c r="D510" s="12" t="s">
        <v>4</v>
      </c>
      <c r="E510" s="6">
        <v>2026</v>
      </c>
    </row>
    <row r="511" spans="1:5" x14ac:dyDescent="0.25">
      <c r="A511" s="9">
        <v>509</v>
      </c>
      <c r="B511" s="16">
        <v>2216</v>
      </c>
      <c r="C511" s="6" t="s">
        <v>399</v>
      </c>
      <c r="D511" s="12" t="s">
        <v>7</v>
      </c>
      <c r="E511" s="6">
        <v>2026</v>
      </c>
    </row>
    <row r="512" spans="1:5" x14ac:dyDescent="0.25">
      <c r="A512" s="9">
        <v>510</v>
      </c>
      <c r="B512" s="16">
        <v>2219</v>
      </c>
      <c r="C512" s="6" t="s">
        <v>400</v>
      </c>
      <c r="D512" s="12" t="s">
        <v>401</v>
      </c>
      <c r="E512" s="6">
        <v>2026</v>
      </c>
    </row>
    <row r="513" spans="1:5" x14ac:dyDescent="0.25">
      <c r="A513" s="9">
        <v>511</v>
      </c>
      <c r="B513" s="16">
        <v>2220</v>
      </c>
      <c r="C513" s="6" t="s">
        <v>402</v>
      </c>
      <c r="D513" s="12" t="s">
        <v>4</v>
      </c>
      <c r="E513" s="6">
        <v>2026</v>
      </c>
    </row>
    <row r="514" spans="1:5" x14ac:dyDescent="0.25">
      <c r="A514" s="9">
        <v>512</v>
      </c>
      <c r="B514" s="16">
        <v>2221</v>
      </c>
      <c r="C514" s="6" t="s">
        <v>403</v>
      </c>
      <c r="D514" s="12" t="s">
        <v>4</v>
      </c>
      <c r="E514" s="6">
        <v>2026</v>
      </c>
    </row>
    <row r="515" spans="1:5" x14ac:dyDescent="0.25">
      <c r="A515" s="9">
        <v>513</v>
      </c>
      <c r="B515" s="16">
        <v>2223</v>
      </c>
      <c r="C515" s="6" t="s">
        <v>404</v>
      </c>
      <c r="D515" s="12" t="s">
        <v>4</v>
      </c>
      <c r="E515" s="6">
        <v>2026</v>
      </c>
    </row>
    <row r="516" spans="1:5" x14ac:dyDescent="0.25">
      <c r="A516" s="9">
        <v>514</v>
      </c>
      <c r="B516" s="16">
        <v>2224</v>
      </c>
      <c r="C516" s="6" t="s">
        <v>405</v>
      </c>
      <c r="D516" s="12" t="s">
        <v>4</v>
      </c>
      <c r="E516" s="6">
        <v>2026</v>
      </c>
    </row>
    <row r="517" spans="1:5" x14ac:dyDescent="0.25">
      <c r="A517" s="9">
        <v>515</v>
      </c>
      <c r="B517" s="17">
        <v>2225</v>
      </c>
      <c r="C517" s="29" t="s">
        <v>1152</v>
      </c>
      <c r="D517" s="12" t="s">
        <v>4</v>
      </c>
      <c r="E517" s="6">
        <v>2026</v>
      </c>
    </row>
    <row r="518" spans="1:5" x14ac:dyDescent="0.25">
      <c r="A518" s="9">
        <v>516</v>
      </c>
      <c r="B518" s="16">
        <v>2226</v>
      </c>
      <c r="C518" s="6" t="s">
        <v>406</v>
      </c>
      <c r="D518" s="12" t="s">
        <v>4</v>
      </c>
      <c r="E518" s="6">
        <v>2026</v>
      </c>
    </row>
    <row r="519" spans="1:5" x14ac:dyDescent="0.25">
      <c r="A519" s="9">
        <v>517</v>
      </c>
      <c r="B519" s="16">
        <v>2228</v>
      </c>
      <c r="C519" s="6" t="s">
        <v>407</v>
      </c>
      <c r="D519" s="12" t="s">
        <v>4</v>
      </c>
      <c r="E519" s="6">
        <v>2026</v>
      </c>
    </row>
    <row r="520" spans="1:5" x14ac:dyDescent="0.25">
      <c r="A520" s="9">
        <v>518</v>
      </c>
      <c r="B520" s="15">
        <v>2229</v>
      </c>
      <c r="C520" s="6" t="s">
        <v>1153</v>
      </c>
      <c r="D520" s="12" t="s">
        <v>4</v>
      </c>
      <c r="E520" s="6">
        <v>2026</v>
      </c>
    </row>
    <row r="521" spans="1:5" x14ac:dyDescent="0.25">
      <c r="A521" s="9">
        <v>519</v>
      </c>
      <c r="B521" s="16">
        <v>2230</v>
      </c>
      <c r="C521" s="6" t="s">
        <v>408</v>
      </c>
      <c r="D521" s="12" t="s">
        <v>4</v>
      </c>
      <c r="E521" s="6">
        <v>2026</v>
      </c>
    </row>
    <row r="522" spans="1:5" x14ac:dyDescent="0.25">
      <c r="A522" s="9">
        <v>520</v>
      </c>
      <c r="B522" s="16">
        <v>2233</v>
      </c>
      <c r="C522" s="6" t="s">
        <v>1342</v>
      </c>
      <c r="D522" s="12" t="s">
        <v>4</v>
      </c>
      <c r="E522" s="6">
        <v>2026</v>
      </c>
    </row>
    <row r="523" spans="1:5" x14ac:dyDescent="0.25">
      <c r="A523" s="9">
        <v>521</v>
      </c>
      <c r="B523" s="16">
        <v>2235</v>
      </c>
      <c r="C523" s="6" t="s">
        <v>409</v>
      </c>
      <c r="D523" s="12" t="s">
        <v>4</v>
      </c>
      <c r="E523" s="6">
        <v>2026</v>
      </c>
    </row>
    <row r="524" spans="1:5" x14ac:dyDescent="0.25">
      <c r="A524" s="9">
        <v>522</v>
      </c>
      <c r="B524" s="15">
        <v>2237</v>
      </c>
      <c r="C524" s="6" t="s">
        <v>1154</v>
      </c>
      <c r="D524" s="12" t="s">
        <v>4</v>
      </c>
      <c r="E524" s="6">
        <v>2026</v>
      </c>
    </row>
    <row r="525" spans="1:5" x14ac:dyDescent="0.25">
      <c r="A525" s="9">
        <v>523</v>
      </c>
      <c r="B525" s="16">
        <v>2239</v>
      </c>
      <c r="C525" s="6" t="s">
        <v>410</v>
      </c>
      <c r="D525" s="12" t="s">
        <v>4</v>
      </c>
      <c r="E525" s="6">
        <v>2026</v>
      </c>
    </row>
    <row r="526" spans="1:5" x14ac:dyDescent="0.25">
      <c r="A526" s="9">
        <v>524</v>
      </c>
      <c r="B526" s="16">
        <v>2241</v>
      </c>
      <c r="C526" s="6" t="s">
        <v>411</v>
      </c>
      <c r="D526" s="12" t="s">
        <v>4</v>
      </c>
      <c r="E526" s="6">
        <v>2026</v>
      </c>
    </row>
    <row r="527" spans="1:5" x14ac:dyDescent="0.25">
      <c r="A527" s="9">
        <v>525</v>
      </c>
      <c r="B527" s="19">
        <v>2243</v>
      </c>
      <c r="C527" s="6" t="s">
        <v>412</v>
      </c>
      <c r="D527" s="12" t="s">
        <v>4</v>
      </c>
      <c r="E527" s="6">
        <v>2026</v>
      </c>
    </row>
    <row r="528" spans="1:5" x14ac:dyDescent="0.25">
      <c r="A528" s="9">
        <v>526</v>
      </c>
      <c r="B528" s="15">
        <v>2245</v>
      </c>
      <c r="C528" s="6" t="s">
        <v>1155</v>
      </c>
      <c r="D528" s="12" t="s">
        <v>4</v>
      </c>
      <c r="E528" s="6">
        <v>2026</v>
      </c>
    </row>
    <row r="529" spans="1:5" x14ac:dyDescent="0.25">
      <c r="A529" s="9">
        <v>527</v>
      </c>
      <c r="B529" s="16">
        <v>2247</v>
      </c>
      <c r="C529" s="6" t="s">
        <v>413</v>
      </c>
      <c r="D529" s="12" t="s">
        <v>4</v>
      </c>
      <c r="E529" s="6">
        <v>2026</v>
      </c>
    </row>
    <row r="530" spans="1:5" x14ac:dyDescent="0.25">
      <c r="A530" s="9">
        <v>528</v>
      </c>
      <c r="B530" s="16">
        <v>2249</v>
      </c>
      <c r="C530" s="6" t="s">
        <v>414</v>
      </c>
      <c r="D530" s="12" t="s">
        <v>7</v>
      </c>
      <c r="E530" s="6">
        <v>2026</v>
      </c>
    </row>
    <row r="531" spans="1:5" x14ac:dyDescent="0.25">
      <c r="A531" s="9">
        <v>529</v>
      </c>
      <c r="B531" s="16">
        <v>2251</v>
      </c>
      <c r="C531" s="6" t="s">
        <v>415</v>
      </c>
      <c r="D531" s="12" t="s">
        <v>4</v>
      </c>
      <c r="E531" s="6">
        <v>2026</v>
      </c>
    </row>
    <row r="532" spans="1:5" x14ac:dyDescent="0.25">
      <c r="A532" s="9">
        <v>530</v>
      </c>
      <c r="B532" s="16">
        <v>2254</v>
      </c>
      <c r="C532" s="6" t="s">
        <v>416</v>
      </c>
      <c r="D532" s="12" t="s">
        <v>4</v>
      </c>
      <c r="E532" s="6">
        <v>2026</v>
      </c>
    </row>
    <row r="533" spans="1:5" x14ac:dyDescent="0.25">
      <c r="A533" s="9">
        <v>531</v>
      </c>
      <c r="B533" s="16">
        <v>2256</v>
      </c>
      <c r="C533" s="6" t="s">
        <v>417</v>
      </c>
      <c r="D533" s="12" t="s">
        <v>4</v>
      </c>
      <c r="E533" s="6">
        <v>2026</v>
      </c>
    </row>
    <row r="534" spans="1:5" x14ac:dyDescent="0.25">
      <c r="A534" s="9">
        <v>532</v>
      </c>
      <c r="B534" s="16">
        <v>2257</v>
      </c>
      <c r="C534" s="6" t="s">
        <v>418</v>
      </c>
      <c r="D534" s="12" t="s">
        <v>4</v>
      </c>
      <c r="E534" s="6">
        <v>2026</v>
      </c>
    </row>
    <row r="535" spans="1:5" x14ac:dyDescent="0.25">
      <c r="A535" s="9">
        <v>533</v>
      </c>
      <c r="B535" s="15">
        <v>2259</v>
      </c>
      <c r="C535" s="6" t="s">
        <v>1156</v>
      </c>
      <c r="D535" s="12" t="s">
        <v>4</v>
      </c>
      <c r="E535" s="6">
        <v>2026</v>
      </c>
    </row>
    <row r="536" spans="1:5" x14ac:dyDescent="0.25">
      <c r="A536" s="9">
        <v>534</v>
      </c>
      <c r="B536" s="16">
        <v>2265</v>
      </c>
      <c r="C536" s="6" t="s">
        <v>419</v>
      </c>
      <c r="D536" s="12" t="s">
        <v>4</v>
      </c>
      <c r="E536" s="6">
        <v>2026</v>
      </c>
    </row>
    <row r="537" spans="1:5" x14ac:dyDescent="0.25">
      <c r="A537" s="9">
        <v>535</v>
      </c>
      <c r="B537" s="16">
        <v>2267</v>
      </c>
      <c r="C537" s="6" t="s">
        <v>420</v>
      </c>
      <c r="D537" s="12" t="s">
        <v>4</v>
      </c>
      <c r="E537" s="6">
        <v>2026</v>
      </c>
    </row>
    <row r="538" spans="1:5" x14ac:dyDescent="0.25">
      <c r="A538" s="9">
        <v>536</v>
      </c>
      <c r="B538" s="15">
        <v>2270</v>
      </c>
      <c r="C538" s="6" t="s">
        <v>1157</v>
      </c>
      <c r="D538" s="12" t="s">
        <v>4</v>
      </c>
      <c r="E538" s="6">
        <v>2026</v>
      </c>
    </row>
    <row r="539" spans="1:5" x14ac:dyDescent="0.25">
      <c r="A539" s="9">
        <v>537</v>
      </c>
      <c r="B539" s="17">
        <v>2273</v>
      </c>
      <c r="C539" s="29" t="s">
        <v>1158</v>
      </c>
      <c r="D539" s="12" t="s">
        <v>4</v>
      </c>
      <c r="E539" s="6">
        <v>2026</v>
      </c>
    </row>
    <row r="540" spans="1:5" x14ac:dyDescent="0.25">
      <c r="A540" s="9">
        <v>538</v>
      </c>
      <c r="B540" s="15">
        <v>2275</v>
      </c>
      <c r="C540" s="6" t="s">
        <v>1159</v>
      </c>
      <c r="D540" s="12" t="s">
        <v>4</v>
      </c>
      <c r="E540" s="6">
        <v>2026</v>
      </c>
    </row>
    <row r="541" spans="1:5" x14ac:dyDescent="0.25">
      <c r="A541" s="9">
        <v>539</v>
      </c>
      <c r="B541" s="19">
        <v>2277</v>
      </c>
      <c r="C541" s="6" t="s">
        <v>1160</v>
      </c>
      <c r="D541" s="12" t="s">
        <v>4</v>
      </c>
      <c r="E541" s="6">
        <v>2026</v>
      </c>
    </row>
    <row r="542" spans="1:5" x14ac:dyDescent="0.25">
      <c r="A542" s="9">
        <v>540</v>
      </c>
      <c r="B542" s="16">
        <v>2278</v>
      </c>
      <c r="C542" s="6" t="s">
        <v>421</v>
      </c>
      <c r="D542" s="12" t="s">
        <v>4</v>
      </c>
      <c r="E542" s="6">
        <v>2026</v>
      </c>
    </row>
    <row r="543" spans="1:5" x14ac:dyDescent="0.25">
      <c r="A543" s="9">
        <v>541</v>
      </c>
      <c r="B543" s="16">
        <v>2279</v>
      </c>
      <c r="C543" s="6" t="s">
        <v>422</v>
      </c>
      <c r="D543" s="12" t="s">
        <v>4</v>
      </c>
      <c r="E543" s="6">
        <v>2026</v>
      </c>
    </row>
    <row r="544" spans="1:5" x14ac:dyDescent="0.25">
      <c r="A544" s="9">
        <v>542</v>
      </c>
      <c r="B544" s="16">
        <v>2281</v>
      </c>
      <c r="C544" s="6" t="s">
        <v>423</v>
      </c>
      <c r="D544" s="12" t="s">
        <v>4</v>
      </c>
      <c r="E544" s="6">
        <v>2026</v>
      </c>
    </row>
    <row r="545" spans="1:5" x14ac:dyDescent="0.25">
      <c r="A545" s="9">
        <v>543</v>
      </c>
      <c r="B545" s="16">
        <v>2282</v>
      </c>
      <c r="C545" s="6" t="s">
        <v>424</v>
      </c>
      <c r="D545" s="12" t="s">
        <v>4</v>
      </c>
      <c r="E545" s="6">
        <v>2026</v>
      </c>
    </row>
    <row r="546" spans="1:5" x14ac:dyDescent="0.25">
      <c r="A546" s="9">
        <v>544</v>
      </c>
      <c r="B546" s="16">
        <v>2283</v>
      </c>
      <c r="C546" s="6" t="s">
        <v>425</v>
      </c>
      <c r="D546" s="12" t="s">
        <v>4</v>
      </c>
      <c r="E546" s="6">
        <v>2026</v>
      </c>
    </row>
    <row r="547" spans="1:5" x14ac:dyDescent="0.25">
      <c r="A547" s="9">
        <v>545</v>
      </c>
      <c r="B547" s="20" t="s">
        <v>1162</v>
      </c>
      <c r="C547" s="6" t="s">
        <v>1161</v>
      </c>
      <c r="D547" s="12" t="s">
        <v>4</v>
      </c>
      <c r="E547" s="6">
        <v>2026</v>
      </c>
    </row>
    <row r="548" spans="1:5" x14ac:dyDescent="0.25">
      <c r="A548" s="9">
        <v>546</v>
      </c>
      <c r="B548" s="16">
        <v>2286</v>
      </c>
      <c r="C548" s="6" t="s">
        <v>426</v>
      </c>
      <c r="D548" s="12" t="s">
        <v>4</v>
      </c>
      <c r="E548" s="6">
        <v>2026</v>
      </c>
    </row>
    <row r="549" spans="1:5" x14ac:dyDescent="0.25">
      <c r="A549" s="9">
        <v>547</v>
      </c>
      <c r="B549" s="16">
        <v>2287</v>
      </c>
      <c r="C549" s="6" t="s">
        <v>427</v>
      </c>
      <c r="D549" s="12" t="s">
        <v>4</v>
      </c>
      <c r="E549" s="6">
        <v>2026</v>
      </c>
    </row>
    <row r="550" spans="1:5" x14ac:dyDescent="0.25">
      <c r="A550" s="9">
        <v>548</v>
      </c>
      <c r="B550" s="16">
        <v>2290</v>
      </c>
      <c r="C550" s="6" t="s">
        <v>428</v>
      </c>
      <c r="D550" s="12" t="s">
        <v>7</v>
      </c>
      <c r="E550" s="6">
        <v>2026</v>
      </c>
    </row>
    <row r="551" spans="1:5" x14ac:dyDescent="0.25">
      <c r="A551" s="9">
        <v>549</v>
      </c>
      <c r="B551" s="16">
        <v>2291</v>
      </c>
      <c r="C551" s="6" t="s">
        <v>429</v>
      </c>
      <c r="D551" s="12" t="s">
        <v>4</v>
      </c>
      <c r="E551" s="6">
        <v>2026</v>
      </c>
    </row>
    <row r="552" spans="1:5" x14ac:dyDescent="0.25">
      <c r="A552" s="9">
        <v>550</v>
      </c>
      <c r="B552" s="16">
        <v>2292</v>
      </c>
      <c r="C552" s="6" t="s">
        <v>430</v>
      </c>
      <c r="D552" s="12" t="s">
        <v>4</v>
      </c>
      <c r="E552" s="6">
        <v>2026</v>
      </c>
    </row>
    <row r="553" spans="1:5" x14ac:dyDescent="0.25">
      <c r="A553" s="9">
        <v>551</v>
      </c>
      <c r="B553" s="16">
        <v>2293</v>
      </c>
      <c r="C553" s="6" t="s">
        <v>431</v>
      </c>
      <c r="D553" s="12" t="s">
        <v>4</v>
      </c>
      <c r="E553" s="6">
        <v>2026</v>
      </c>
    </row>
    <row r="554" spans="1:5" x14ac:dyDescent="0.25">
      <c r="A554" s="9">
        <v>552</v>
      </c>
      <c r="B554" s="16">
        <v>2294</v>
      </c>
      <c r="C554" s="6" t="s">
        <v>432</v>
      </c>
      <c r="D554" s="12" t="s">
        <v>4</v>
      </c>
      <c r="E554" s="6">
        <v>2026</v>
      </c>
    </row>
    <row r="555" spans="1:5" x14ac:dyDescent="0.25">
      <c r="A555" s="9">
        <v>553</v>
      </c>
      <c r="B555" s="16">
        <v>2295</v>
      </c>
      <c r="C555" s="6" t="s">
        <v>433</v>
      </c>
      <c r="D555" s="12" t="s">
        <v>4</v>
      </c>
      <c r="E555" s="6">
        <v>2026</v>
      </c>
    </row>
    <row r="556" spans="1:5" x14ac:dyDescent="0.25">
      <c r="A556" s="9">
        <v>554</v>
      </c>
      <c r="B556" s="16">
        <v>2300</v>
      </c>
      <c r="C556" s="6" t="s">
        <v>434</v>
      </c>
      <c r="D556" s="12" t="s">
        <v>4</v>
      </c>
      <c r="E556" s="6">
        <v>2026</v>
      </c>
    </row>
    <row r="557" spans="1:5" x14ac:dyDescent="0.25">
      <c r="A557" s="9">
        <v>555</v>
      </c>
      <c r="B557" s="16">
        <v>2301</v>
      </c>
      <c r="C557" s="6" t="s">
        <v>435</v>
      </c>
      <c r="D557" s="12" t="s">
        <v>4</v>
      </c>
      <c r="E557" s="6">
        <v>2026</v>
      </c>
    </row>
    <row r="558" spans="1:5" x14ac:dyDescent="0.25">
      <c r="A558" s="9">
        <v>556</v>
      </c>
      <c r="B558" s="16">
        <v>2304</v>
      </c>
      <c r="C558" s="6" t="s">
        <v>436</v>
      </c>
      <c r="D558" s="12" t="s">
        <v>4</v>
      </c>
      <c r="E558" s="6">
        <v>2026</v>
      </c>
    </row>
    <row r="559" spans="1:5" x14ac:dyDescent="0.25">
      <c r="A559" s="9">
        <v>557</v>
      </c>
      <c r="B559" s="16">
        <v>2306</v>
      </c>
      <c r="C559" s="6" t="s">
        <v>437</v>
      </c>
      <c r="D559" s="12" t="s">
        <v>4</v>
      </c>
      <c r="E559" s="6">
        <v>2026</v>
      </c>
    </row>
    <row r="560" spans="1:5" x14ac:dyDescent="0.25">
      <c r="A560" s="9">
        <v>558</v>
      </c>
      <c r="B560" s="16">
        <v>2307</v>
      </c>
      <c r="C560" s="6" t="s">
        <v>438</v>
      </c>
      <c r="D560" s="12" t="s">
        <v>4</v>
      </c>
      <c r="E560" s="6">
        <v>2026</v>
      </c>
    </row>
    <row r="561" spans="1:5" x14ac:dyDescent="0.25">
      <c r="A561" s="9">
        <v>559</v>
      </c>
      <c r="B561" s="16">
        <v>2308</v>
      </c>
      <c r="C561" s="6" t="s">
        <v>439</v>
      </c>
      <c r="D561" s="12" t="s">
        <v>4</v>
      </c>
      <c r="E561" s="6">
        <v>2026</v>
      </c>
    </row>
    <row r="562" spans="1:5" x14ac:dyDescent="0.25">
      <c r="A562" s="9">
        <v>560</v>
      </c>
      <c r="B562" s="15">
        <v>2309</v>
      </c>
      <c r="C562" s="6" t="s">
        <v>1163</v>
      </c>
      <c r="D562" s="12" t="s">
        <v>4</v>
      </c>
      <c r="E562" s="6">
        <v>2026</v>
      </c>
    </row>
    <row r="563" spans="1:5" x14ac:dyDescent="0.25">
      <c r="A563" s="9">
        <v>561</v>
      </c>
      <c r="B563" s="15">
        <v>2310</v>
      </c>
      <c r="C563" s="6" t="s">
        <v>1164</v>
      </c>
      <c r="D563" s="12" t="s">
        <v>4</v>
      </c>
      <c r="E563" s="6">
        <v>2026</v>
      </c>
    </row>
    <row r="564" spans="1:5" x14ac:dyDescent="0.25">
      <c r="A564" s="9">
        <v>562</v>
      </c>
      <c r="B564" s="16">
        <v>2311</v>
      </c>
      <c r="C564" s="6" t="s">
        <v>440</v>
      </c>
      <c r="D564" s="12" t="s">
        <v>4</v>
      </c>
      <c r="E564" s="6">
        <v>2026</v>
      </c>
    </row>
    <row r="565" spans="1:5" x14ac:dyDescent="0.25">
      <c r="A565" s="9">
        <v>563</v>
      </c>
      <c r="B565" s="16">
        <v>2312</v>
      </c>
      <c r="C565" s="6" t="s">
        <v>441</v>
      </c>
      <c r="D565" s="12" t="s">
        <v>4</v>
      </c>
      <c r="E565" s="6">
        <v>2026</v>
      </c>
    </row>
    <row r="566" spans="1:5" x14ac:dyDescent="0.25">
      <c r="A566" s="9">
        <v>564</v>
      </c>
      <c r="B566" s="15">
        <v>2313</v>
      </c>
      <c r="C566" s="6" t="s">
        <v>1165</v>
      </c>
      <c r="D566" s="12" t="s">
        <v>4</v>
      </c>
      <c r="E566" s="6">
        <v>2026</v>
      </c>
    </row>
    <row r="567" spans="1:5" x14ac:dyDescent="0.25">
      <c r="A567" s="9">
        <v>565</v>
      </c>
      <c r="B567" s="16">
        <v>2317</v>
      </c>
      <c r="C567" s="6" t="s">
        <v>442</v>
      </c>
      <c r="D567" s="12" t="s">
        <v>4</v>
      </c>
      <c r="E567" s="6">
        <v>2026</v>
      </c>
    </row>
    <row r="568" spans="1:5" x14ac:dyDescent="0.25">
      <c r="A568" s="9">
        <v>566</v>
      </c>
      <c r="B568" s="16">
        <v>2318</v>
      </c>
      <c r="C568" s="6" t="s">
        <v>443</v>
      </c>
      <c r="D568" s="12" t="s">
        <v>4</v>
      </c>
      <c r="E568" s="6">
        <v>2026</v>
      </c>
    </row>
    <row r="569" spans="1:5" x14ac:dyDescent="0.25">
      <c r="A569" s="9">
        <v>567</v>
      </c>
      <c r="B569" s="17">
        <v>2319</v>
      </c>
      <c r="C569" s="29" t="s">
        <v>1166</v>
      </c>
      <c r="D569" s="12" t="s">
        <v>4</v>
      </c>
      <c r="E569" s="6">
        <v>2026</v>
      </c>
    </row>
    <row r="570" spans="1:5" x14ac:dyDescent="0.25">
      <c r="A570" s="9">
        <v>568</v>
      </c>
      <c r="B570" s="16">
        <v>2323</v>
      </c>
      <c r="C570" s="6" t="s">
        <v>444</v>
      </c>
      <c r="D570" s="12" t="s">
        <v>4</v>
      </c>
      <c r="E570" s="6">
        <v>2026</v>
      </c>
    </row>
    <row r="571" spans="1:5" x14ac:dyDescent="0.25">
      <c r="A571" s="9">
        <v>569</v>
      </c>
      <c r="B571" s="16">
        <v>2324</v>
      </c>
      <c r="C571" s="6" t="s">
        <v>445</v>
      </c>
      <c r="D571" s="12" t="s">
        <v>4</v>
      </c>
      <c r="E571" s="6">
        <v>2026</v>
      </c>
    </row>
    <row r="572" spans="1:5" x14ac:dyDescent="0.25">
      <c r="A572" s="9">
        <v>570</v>
      </c>
      <c r="B572" s="19">
        <v>2325</v>
      </c>
      <c r="C572" s="6" t="s">
        <v>1167</v>
      </c>
      <c r="D572" s="12" t="s">
        <v>4</v>
      </c>
      <c r="E572" s="6">
        <v>2026</v>
      </c>
    </row>
    <row r="573" spans="1:5" x14ac:dyDescent="0.25">
      <c r="A573" s="9">
        <v>571</v>
      </c>
      <c r="B573" s="16">
        <v>2326</v>
      </c>
      <c r="C573" s="6" t="s">
        <v>446</v>
      </c>
      <c r="D573" s="12" t="s">
        <v>4</v>
      </c>
      <c r="E573" s="6">
        <v>2026</v>
      </c>
    </row>
    <row r="574" spans="1:5" x14ac:dyDescent="0.25">
      <c r="A574" s="9">
        <v>572</v>
      </c>
      <c r="B574" s="16">
        <v>2327</v>
      </c>
      <c r="C574" s="6" t="s">
        <v>447</v>
      </c>
      <c r="D574" s="12" t="s">
        <v>1358</v>
      </c>
      <c r="E574" s="6">
        <v>2026</v>
      </c>
    </row>
    <row r="575" spans="1:5" x14ac:dyDescent="0.25">
      <c r="A575" s="9">
        <v>573</v>
      </c>
      <c r="B575" s="15">
        <v>2328</v>
      </c>
      <c r="C575" s="6" t="s">
        <v>1168</v>
      </c>
      <c r="D575" s="12" t="s">
        <v>4</v>
      </c>
      <c r="E575" s="6">
        <v>2026</v>
      </c>
    </row>
    <row r="576" spans="1:5" x14ac:dyDescent="0.25">
      <c r="A576" s="9">
        <v>574</v>
      </c>
      <c r="B576" s="16">
        <v>2331</v>
      </c>
      <c r="C576" s="6" t="s">
        <v>448</v>
      </c>
      <c r="D576" s="12" t="s">
        <v>4</v>
      </c>
      <c r="E576" s="6">
        <v>2026</v>
      </c>
    </row>
    <row r="577" spans="1:5" x14ac:dyDescent="0.25">
      <c r="A577" s="9">
        <v>575</v>
      </c>
      <c r="B577" s="16">
        <v>2333</v>
      </c>
      <c r="C577" s="6" t="s">
        <v>449</v>
      </c>
      <c r="D577" s="12" t="s">
        <v>4</v>
      </c>
      <c r="E577" s="6">
        <v>2026</v>
      </c>
    </row>
    <row r="578" spans="1:5" x14ac:dyDescent="0.25">
      <c r="A578" s="9">
        <v>576</v>
      </c>
      <c r="B578" s="16">
        <v>2335</v>
      </c>
      <c r="C578" s="6" t="s">
        <v>450</v>
      </c>
      <c r="D578" s="12" t="s">
        <v>401</v>
      </c>
      <c r="E578" s="6">
        <v>2026</v>
      </c>
    </row>
    <row r="579" spans="1:5" x14ac:dyDescent="0.25">
      <c r="A579" s="9">
        <v>577</v>
      </c>
      <c r="B579" s="16">
        <v>2339</v>
      </c>
      <c r="C579" s="6" t="s">
        <v>451</v>
      </c>
      <c r="D579" s="12" t="s">
        <v>4</v>
      </c>
      <c r="E579" s="6">
        <v>2026</v>
      </c>
    </row>
    <row r="580" spans="1:5" x14ac:dyDescent="0.25">
      <c r="A580" s="9">
        <v>578</v>
      </c>
      <c r="B580" s="16">
        <v>2340</v>
      </c>
      <c r="C580" s="6" t="s">
        <v>452</v>
      </c>
      <c r="D580" s="12" t="s">
        <v>4</v>
      </c>
      <c r="E580" s="6">
        <v>2026</v>
      </c>
    </row>
    <row r="581" spans="1:5" x14ac:dyDescent="0.25">
      <c r="A581" s="9">
        <v>579</v>
      </c>
      <c r="B581" s="16">
        <v>2342</v>
      </c>
      <c r="C581" s="6" t="s">
        <v>453</v>
      </c>
      <c r="D581" s="12" t="s">
        <v>4</v>
      </c>
      <c r="E581" s="6">
        <v>2026</v>
      </c>
    </row>
    <row r="582" spans="1:5" x14ac:dyDescent="0.25">
      <c r="A582" s="9">
        <v>580</v>
      </c>
      <c r="B582" s="16">
        <v>2344</v>
      </c>
      <c r="C582" s="6" t="s">
        <v>454</v>
      </c>
      <c r="D582" s="12" t="s">
        <v>4</v>
      </c>
      <c r="E582" s="6">
        <v>2026</v>
      </c>
    </row>
    <row r="583" spans="1:5" x14ac:dyDescent="0.25">
      <c r="A583" s="9">
        <v>581</v>
      </c>
      <c r="B583" s="16">
        <v>2347</v>
      </c>
      <c r="C583" s="6" t="s">
        <v>455</v>
      </c>
      <c r="D583" s="12" t="s">
        <v>4</v>
      </c>
      <c r="E583" s="6">
        <v>2026</v>
      </c>
    </row>
    <row r="584" spans="1:5" x14ac:dyDescent="0.25">
      <c r="A584" s="9">
        <v>582</v>
      </c>
      <c r="B584" s="16">
        <v>2349</v>
      </c>
      <c r="C584" s="6" t="s">
        <v>456</v>
      </c>
      <c r="D584" s="12" t="s">
        <v>4</v>
      </c>
      <c r="E584" s="6">
        <v>2026</v>
      </c>
    </row>
    <row r="585" spans="1:5" x14ac:dyDescent="0.25">
      <c r="A585" s="9">
        <v>583</v>
      </c>
      <c r="B585" s="16">
        <v>2350</v>
      </c>
      <c r="C585" s="6" t="s">
        <v>457</v>
      </c>
      <c r="D585" s="12" t="s">
        <v>4</v>
      </c>
      <c r="E585" s="6">
        <v>2026</v>
      </c>
    </row>
    <row r="586" spans="1:5" x14ac:dyDescent="0.25">
      <c r="A586" s="9">
        <v>584</v>
      </c>
      <c r="B586" s="15">
        <v>2353</v>
      </c>
      <c r="C586" s="6" t="s">
        <v>1169</v>
      </c>
      <c r="D586" s="12" t="s">
        <v>4</v>
      </c>
      <c r="E586" s="6">
        <v>2026</v>
      </c>
    </row>
    <row r="587" spans="1:5" x14ac:dyDescent="0.25">
      <c r="A587" s="9">
        <v>585</v>
      </c>
      <c r="B587" s="16">
        <v>2356</v>
      </c>
      <c r="C587" s="6" t="s">
        <v>458</v>
      </c>
      <c r="D587" s="12" t="s">
        <v>54</v>
      </c>
      <c r="E587" s="6">
        <v>2026</v>
      </c>
    </row>
    <row r="588" spans="1:5" x14ac:dyDescent="0.25">
      <c r="A588" s="9">
        <v>586</v>
      </c>
      <c r="B588" s="16">
        <v>2357</v>
      </c>
      <c r="C588" s="6" t="s">
        <v>459</v>
      </c>
      <c r="D588" s="12" t="s">
        <v>4</v>
      </c>
      <c r="E588" s="6">
        <v>2026</v>
      </c>
    </row>
    <row r="589" spans="1:5" x14ac:dyDescent="0.25">
      <c r="A589" s="9">
        <v>587</v>
      </c>
      <c r="B589" s="16">
        <v>2365</v>
      </c>
      <c r="C589" s="6" t="s">
        <v>460</v>
      </c>
      <c r="D589" s="12" t="s">
        <v>4</v>
      </c>
      <c r="E589" s="6">
        <v>2026</v>
      </c>
    </row>
    <row r="590" spans="1:5" x14ac:dyDescent="0.25">
      <c r="A590" s="9">
        <v>588</v>
      </c>
      <c r="B590" s="16">
        <v>2366</v>
      </c>
      <c r="C590" s="6" t="s">
        <v>461</v>
      </c>
      <c r="D590" s="12" t="s">
        <v>4</v>
      </c>
      <c r="E590" s="6">
        <v>2026</v>
      </c>
    </row>
    <row r="591" spans="1:5" x14ac:dyDescent="0.25">
      <c r="A591" s="9">
        <v>589</v>
      </c>
      <c r="B591" s="16">
        <v>2368</v>
      </c>
      <c r="C591" s="6" t="s">
        <v>462</v>
      </c>
      <c r="D591" s="12" t="s">
        <v>4</v>
      </c>
      <c r="E591" s="6">
        <v>2026</v>
      </c>
    </row>
    <row r="592" spans="1:5" x14ac:dyDescent="0.25">
      <c r="A592" s="9">
        <v>590</v>
      </c>
      <c r="B592" s="16">
        <v>2369</v>
      </c>
      <c r="C592" s="6" t="s">
        <v>463</v>
      </c>
      <c r="D592" s="12" t="s">
        <v>4</v>
      </c>
      <c r="E592" s="6">
        <v>2026</v>
      </c>
    </row>
    <row r="593" spans="1:5" x14ac:dyDescent="0.25">
      <c r="A593" s="9">
        <v>591</v>
      </c>
      <c r="B593" s="15">
        <v>2370</v>
      </c>
      <c r="C593" s="6" t="s">
        <v>1170</v>
      </c>
      <c r="D593" s="12" t="s">
        <v>4</v>
      </c>
      <c r="E593" s="6">
        <v>2026</v>
      </c>
    </row>
    <row r="594" spans="1:5" x14ac:dyDescent="0.25">
      <c r="A594" s="9">
        <v>592</v>
      </c>
      <c r="B594" s="15">
        <v>2373</v>
      </c>
      <c r="C594" s="6" t="s">
        <v>1171</v>
      </c>
      <c r="D594" s="12" t="s">
        <v>4</v>
      </c>
      <c r="E594" s="6">
        <v>2026</v>
      </c>
    </row>
    <row r="595" spans="1:5" x14ac:dyDescent="0.25">
      <c r="A595" s="9">
        <v>593</v>
      </c>
      <c r="B595" s="16">
        <v>2374</v>
      </c>
      <c r="C595" s="6" t="s">
        <v>464</v>
      </c>
      <c r="D595" s="12" t="s">
        <v>4</v>
      </c>
      <c r="E595" s="6">
        <v>2026</v>
      </c>
    </row>
    <row r="596" spans="1:5" x14ac:dyDescent="0.25">
      <c r="A596" s="9">
        <v>594</v>
      </c>
      <c r="B596" s="16">
        <v>2375</v>
      </c>
      <c r="C596" s="6" t="s">
        <v>465</v>
      </c>
      <c r="D596" s="12" t="s">
        <v>7</v>
      </c>
      <c r="E596" s="6">
        <v>2026</v>
      </c>
    </row>
    <row r="597" spans="1:5" x14ac:dyDescent="0.25">
      <c r="A597" s="9">
        <v>595</v>
      </c>
      <c r="B597" s="21">
        <v>2376</v>
      </c>
      <c r="C597" s="30" t="s">
        <v>1324</v>
      </c>
      <c r="D597" s="12" t="s">
        <v>4</v>
      </c>
      <c r="E597" s="6">
        <v>2026</v>
      </c>
    </row>
    <row r="598" spans="1:5" x14ac:dyDescent="0.25">
      <c r="A598" s="9">
        <v>596</v>
      </c>
      <c r="B598" s="16">
        <v>2378</v>
      </c>
      <c r="C598" s="6" t="s">
        <v>466</v>
      </c>
      <c r="D598" s="12" t="s">
        <v>7</v>
      </c>
      <c r="E598" s="6">
        <v>2026</v>
      </c>
    </row>
    <row r="599" spans="1:5" x14ac:dyDescent="0.25">
      <c r="A599" s="9">
        <v>597</v>
      </c>
      <c r="B599" s="15">
        <v>2379</v>
      </c>
      <c r="C599" s="6" t="s">
        <v>1172</v>
      </c>
      <c r="D599" s="12" t="s">
        <v>4</v>
      </c>
      <c r="E599" s="6">
        <v>2026</v>
      </c>
    </row>
    <row r="600" spans="1:5" x14ac:dyDescent="0.25">
      <c r="A600" s="9">
        <v>598</v>
      </c>
      <c r="B600" s="16">
        <v>2386</v>
      </c>
      <c r="C600" s="6" t="s">
        <v>467</v>
      </c>
      <c r="D600" s="12" t="s">
        <v>4</v>
      </c>
      <c r="E600" s="6">
        <v>2026</v>
      </c>
    </row>
    <row r="601" spans="1:5" x14ac:dyDescent="0.25">
      <c r="A601" s="9">
        <v>599</v>
      </c>
      <c r="B601" s="16">
        <v>2388</v>
      </c>
      <c r="C601" s="6" t="s">
        <v>468</v>
      </c>
      <c r="D601" s="12" t="s">
        <v>4</v>
      </c>
      <c r="E601" s="6">
        <v>2026</v>
      </c>
    </row>
    <row r="602" spans="1:5" x14ac:dyDescent="0.25">
      <c r="A602" s="9">
        <v>600</v>
      </c>
      <c r="B602" s="18">
        <v>2389</v>
      </c>
      <c r="C602" s="29" t="s">
        <v>1173</v>
      </c>
      <c r="D602" s="12" t="s">
        <v>4</v>
      </c>
      <c r="E602" s="6">
        <v>2026</v>
      </c>
    </row>
    <row r="603" spans="1:5" x14ac:dyDescent="0.25">
      <c r="A603" s="9">
        <v>601</v>
      </c>
      <c r="B603" s="16">
        <v>2390</v>
      </c>
      <c r="C603" s="6" t="s">
        <v>469</v>
      </c>
      <c r="D603" s="12" t="s">
        <v>4</v>
      </c>
      <c r="E603" s="6">
        <v>2026</v>
      </c>
    </row>
    <row r="604" spans="1:5" x14ac:dyDescent="0.25">
      <c r="A604" s="9">
        <v>602</v>
      </c>
      <c r="B604" s="16">
        <v>2393</v>
      </c>
      <c r="C604" s="6" t="s">
        <v>470</v>
      </c>
      <c r="D604" s="12" t="s">
        <v>4</v>
      </c>
      <c r="E604" s="6">
        <v>2026</v>
      </c>
    </row>
    <row r="605" spans="1:5" x14ac:dyDescent="0.25">
      <c r="A605" s="9">
        <v>603</v>
      </c>
      <c r="B605" s="16">
        <v>2396</v>
      </c>
      <c r="C605" s="6" t="s">
        <v>471</v>
      </c>
      <c r="D605" s="12" t="s">
        <v>4</v>
      </c>
      <c r="E605" s="6">
        <v>2026</v>
      </c>
    </row>
    <row r="606" spans="1:5" x14ac:dyDescent="0.25">
      <c r="A606" s="9">
        <v>604</v>
      </c>
      <c r="B606" s="15">
        <v>2397</v>
      </c>
      <c r="C606" s="6" t="s">
        <v>1174</v>
      </c>
      <c r="D606" s="12" t="s">
        <v>4</v>
      </c>
      <c r="E606" s="6">
        <v>2026</v>
      </c>
    </row>
    <row r="607" spans="1:5" x14ac:dyDescent="0.25">
      <c r="A607" s="9">
        <v>605</v>
      </c>
      <c r="B607" s="16">
        <v>2398</v>
      </c>
      <c r="C607" s="6" t="s">
        <v>472</v>
      </c>
      <c r="D607" s="12" t="s">
        <v>4</v>
      </c>
      <c r="E607" s="6">
        <v>2026</v>
      </c>
    </row>
    <row r="608" spans="1:5" x14ac:dyDescent="0.25">
      <c r="A608" s="9">
        <v>606</v>
      </c>
      <c r="B608" s="16">
        <v>2399</v>
      </c>
      <c r="C608" s="6" t="s">
        <v>473</v>
      </c>
      <c r="D608" s="12" t="s">
        <v>4</v>
      </c>
      <c r="E608" s="6">
        <v>2026</v>
      </c>
    </row>
    <row r="609" spans="1:5" x14ac:dyDescent="0.25">
      <c r="A609" s="9">
        <v>607</v>
      </c>
      <c r="B609" s="16">
        <v>2401</v>
      </c>
      <c r="C609" s="6" t="s">
        <v>474</v>
      </c>
      <c r="D609" s="12" t="s">
        <v>4</v>
      </c>
      <c r="E609" s="6">
        <v>2026</v>
      </c>
    </row>
    <row r="610" spans="1:5" x14ac:dyDescent="0.25">
      <c r="A610" s="9">
        <v>608</v>
      </c>
      <c r="B610" s="16">
        <v>2407</v>
      </c>
      <c r="C610" s="6" t="s">
        <v>475</v>
      </c>
      <c r="D610" s="12" t="s">
        <v>4</v>
      </c>
      <c r="E610" s="6">
        <v>2026</v>
      </c>
    </row>
    <row r="611" spans="1:5" x14ac:dyDescent="0.25">
      <c r="A611" s="9">
        <v>609</v>
      </c>
      <c r="B611" s="16">
        <v>2408</v>
      </c>
      <c r="C611" s="6" t="s">
        <v>476</v>
      </c>
      <c r="D611" s="12" t="s">
        <v>4</v>
      </c>
      <c r="E611" s="6">
        <v>2026</v>
      </c>
    </row>
    <row r="612" spans="1:5" x14ac:dyDescent="0.25">
      <c r="A612" s="9">
        <v>610</v>
      </c>
      <c r="B612" s="16">
        <v>2410</v>
      </c>
      <c r="C612" s="6" t="s">
        <v>477</v>
      </c>
      <c r="D612" s="12" t="s">
        <v>4</v>
      </c>
      <c r="E612" s="6">
        <v>2026</v>
      </c>
    </row>
    <row r="613" spans="1:5" x14ac:dyDescent="0.25">
      <c r="A613" s="9">
        <v>611</v>
      </c>
      <c r="B613" s="16">
        <v>2411</v>
      </c>
      <c r="C613" s="6" t="s">
        <v>478</v>
      </c>
      <c r="D613" s="12" t="s">
        <v>4</v>
      </c>
      <c r="E613" s="6">
        <v>2026</v>
      </c>
    </row>
    <row r="614" spans="1:5" x14ac:dyDescent="0.25">
      <c r="A614" s="9">
        <v>612</v>
      </c>
      <c r="B614" s="16">
        <v>2413</v>
      </c>
      <c r="C614" s="6" t="s">
        <v>479</v>
      </c>
      <c r="D614" s="12" t="s">
        <v>4</v>
      </c>
      <c r="E614" s="6">
        <v>2026</v>
      </c>
    </row>
    <row r="615" spans="1:5" x14ac:dyDescent="0.25">
      <c r="A615" s="9">
        <v>613</v>
      </c>
      <c r="B615" s="16">
        <v>2414</v>
      </c>
      <c r="C615" s="6" t="s">
        <v>480</v>
      </c>
      <c r="D615" s="12" t="s">
        <v>4</v>
      </c>
      <c r="E615" s="6">
        <v>2026</v>
      </c>
    </row>
    <row r="616" spans="1:5" x14ac:dyDescent="0.25">
      <c r="A616" s="9">
        <v>614</v>
      </c>
      <c r="B616" s="16">
        <v>2415</v>
      </c>
      <c r="C616" s="6" t="s">
        <v>481</v>
      </c>
      <c r="D616" s="12" t="s">
        <v>4</v>
      </c>
      <c r="E616" s="6">
        <v>2026</v>
      </c>
    </row>
    <row r="617" spans="1:5" x14ac:dyDescent="0.25">
      <c r="A617" s="9">
        <v>615</v>
      </c>
      <c r="B617" s="16">
        <v>2416</v>
      </c>
      <c r="C617" s="6" t="s">
        <v>482</v>
      </c>
      <c r="D617" s="12" t="s">
        <v>4</v>
      </c>
      <c r="E617" s="6">
        <v>2026</v>
      </c>
    </row>
    <row r="618" spans="1:5" x14ac:dyDescent="0.25">
      <c r="A618" s="9">
        <v>616</v>
      </c>
      <c r="B618" s="16">
        <v>2417</v>
      </c>
      <c r="C618" s="6" t="s">
        <v>483</v>
      </c>
      <c r="D618" s="12" t="s">
        <v>401</v>
      </c>
      <c r="E618" s="6">
        <v>2026</v>
      </c>
    </row>
    <row r="619" spans="1:5" x14ac:dyDescent="0.25">
      <c r="A619" s="9">
        <v>617</v>
      </c>
      <c r="B619" s="16">
        <v>2418</v>
      </c>
      <c r="C619" s="6" t="s">
        <v>484</v>
      </c>
      <c r="D619" s="12" t="s">
        <v>4</v>
      </c>
      <c r="E619" s="6">
        <v>2026</v>
      </c>
    </row>
    <row r="620" spans="1:5" x14ac:dyDescent="0.25">
      <c r="A620" s="9">
        <v>618</v>
      </c>
      <c r="B620" s="16">
        <v>2419</v>
      </c>
      <c r="C620" s="6" t="s">
        <v>485</v>
      </c>
      <c r="D620" s="12" t="s">
        <v>4</v>
      </c>
      <c r="E620" s="6">
        <v>2026</v>
      </c>
    </row>
    <row r="621" spans="1:5" x14ac:dyDescent="0.25">
      <c r="A621" s="9">
        <v>619</v>
      </c>
      <c r="B621" s="16">
        <v>2421</v>
      </c>
      <c r="C621" s="6" t="s">
        <v>486</v>
      </c>
      <c r="D621" s="12" t="s">
        <v>20</v>
      </c>
      <c r="E621" s="6">
        <v>2026</v>
      </c>
    </row>
    <row r="622" spans="1:5" x14ac:dyDescent="0.25">
      <c r="A622" s="9">
        <v>620</v>
      </c>
      <c r="B622" s="16">
        <v>2422</v>
      </c>
      <c r="C622" s="6" t="s">
        <v>487</v>
      </c>
      <c r="D622" s="12" t="s">
        <v>4</v>
      </c>
      <c r="E622" s="6">
        <v>2026</v>
      </c>
    </row>
    <row r="623" spans="1:5" x14ac:dyDescent="0.25">
      <c r="A623" s="9">
        <v>621</v>
      </c>
      <c r="B623" s="15">
        <v>2425</v>
      </c>
      <c r="C623" s="6" t="s">
        <v>1175</v>
      </c>
      <c r="D623" s="12" t="s">
        <v>4</v>
      </c>
      <c r="E623" s="6">
        <v>2026</v>
      </c>
    </row>
    <row r="624" spans="1:5" x14ac:dyDescent="0.25">
      <c r="A624" s="9">
        <v>622</v>
      </c>
      <c r="B624" s="16">
        <v>2429</v>
      </c>
      <c r="C624" s="6" t="s">
        <v>488</v>
      </c>
      <c r="D624" s="12" t="s">
        <v>4</v>
      </c>
      <c r="E624" s="6">
        <v>2026</v>
      </c>
    </row>
    <row r="625" spans="1:5" x14ac:dyDescent="0.25">
      <c r="A625" s="9">
        <v>623</v>
      </c>
      <c r="B625" s="16">
        <v>2431</v>
      </c>
      <c r="C625" s="6" t="s">
        <v>489</v>
      </c>
      <c r="D625" s="12" t="s">
        <v>4</v>
      </c>
      <c r="E625" s="6">
        <v>2026</v>
      </c>
    </row>
    <row r="626" spans="1:5" x14ac:dyDescent="0.25">
      <c r="A626" s="9">
        <v>624</v>
      </c>
      <c r="B626" s="16">
        <v>2432</v>
      </c>
      <c r="C626" s="6" t="s">
        <v>490</v>
      </c>
      <c r="D626" s="12" t="s">
        <v>4</v>
      </c>
      <c r="E626" s="6">
        <v>2026</v>
      </c>
    </row>
    <row r="627" spans="1:5" x14ac:dyDescent="0.25">
      <c r="A627" s="9">
        <v>625</v>
      </c>
      <c r="B627" s="16">
        <v>2433</v>
      </c>
      <c r="C627" s="6" t="s">
        <v>491</v>
      </c>
      <c r="D627" s="12" t="s">
        <v>4</v>
      </c>
      <c r="E627" s="6">
        <v>2026</v>
      </c>
    </row>
    <row r="628" spans="1:5" x14ac:dyDescent="0.25">
      <c r="A628" s="9">
        <v>626</v>
      </c>
      <c r="B628" s="16">
        <v>2435</v>
      </c>
      <c r="C628" s="6" t="s">
        <v>492</v>
      </c>
      <c r="D628" s="12" t="s">
        <v>4</v>
      </c>
      <c r="E628" s="6">
        <v>2026</v>
      </c>
    </row>
    <row r="629" spans="1:5" x14ac:dyDescent="0.25">
      <c r="A629" s="9">
        <v>627</v>
      </c>
      <c r="B629" s="16">
        <v>2438</v>
      </c>
      <c r="C629" s="6" t="s">
        <v>493</v>
      </c>
      <c r="D629" s="12" t="s">
        <v>4</v>
      </c>
      <c r="E629" s="6">
        <v>2026</v>
      </c>
    </row>
    <row r="630" spans="1:5" x14ac:dyDescent="0.25">
      <c r="A630" s="9">
        <v>628</v>
      </c>
      <c r="B630" s="16">
        <v>2439</v>
      </c>
      <c r="C630" s="6" t="s">
        <v>494</v>
      </c>
      <c r="D630" s="12" t="s">
        <v>4</v>
      </c>
      <c r="E630" s="6">
        <v>2026</v>
      </c>
    </row>
    <row r="631" spans="1:5" x14ac:dyDescent="0.25">
      <c r="A631" s="9">
        <v>629</v>
      </c>
      <c r="B631" s="16">
        <v>2441</v>
      </c>
      <c r="C631" s="6" t="s">
        <v>495</v>
      </c>
      <c r="D631" s="12" t="s">
        <v>4</v>
      </c>
      <c r="E631" s="6">
        <v>2026</v>
      </c>
    </row>
    <row r="632" spans="1:5" x14ac:dyDescent="0.25">
      <c r="A632" s="9">
        <v>630</v>
      </c>
      <c r="B632" s="16">
        <v>2454</v>
      </c>
      <c r="C632" s="6" t="s">
        <v>496</v>
      </c>
      <c r="D632" s="12" t="s">
        <v>4</v>
      </c>
      <c r="E632" s="6">
        <v>2026</v>
      </c>
    </row>
    <row r="633" spans="1:5" x14ac:dyDescent="0.25">
      <c r="A633" s="9">
        <v>631</v>
      </c>
      <c r="B633" s="16">
        <v>2458</v>
      </c>
      <c r="C633" s="6" t="s">
        <v>497</v>
      </c>
      <c r="D633" s="12" t="s">
        <v>4</v>
      </c>
      <c r="E633" s="6">
        <v>2026</v>
      </c>
    </row>
    <row r="634" spans="1:5" x14ac:dyDescent="0.25">
      <c r="A634" s="9">
        <v>632</v>
      </c>
      <c r="B634" s="18">
        <v>2459</v>
      </c>
      <c r="C634" s="29" t="s">
        <v>1176</v>
      </c>
      <c r="D634" s="12" t="s">
        <v>4</v>
      </c>
      <c r="E634" s="6">
        <v>2026</v>
      </c>
    </row>
    <row r="635" spans="1:5" x14ac:dyDescent="0.25">
      <c r="A635" s="9">
        <v>633</v>
      </c>
      <c r="B635" s="16">
        <v>2461</v>
      </c>
      <c r="C635" s="6" t="s">
        <v>498</v>
      </c>
      <c r="D635" s="12" t="s">
        <v>4</v>
      </c>
      <c r="E635" s="6">
        <v>2026</v>
      </c>
    </row>
    <row r="636" spans="1:5" x14ac:dyDescent="0.25">
      <c r="A636" s="9">
        <v>634</v>
      </c>
      <c r="B636" s="16">
        <v>2467</v>
      </c>
      <c r="C636" s="6" t="s">
        <v>499</v>
      </c>
      <c r="D636" s="12" t="s">
        <v>4</v>
      </c>
      <c r="E636" s="6">
        <v>2026</v>
      </c>
    </row>
    <row r="637" spans="1:5" x14ac:dyDescent="0.25">
      <c r="A637" s="9">
        <v>635</v>
      </c>
      <c r="B637" s="16">
        <v>2469</v>
      </c>
      <c r="C637" s="6" t="s">
        <v>500</v>
      </c>
      <c r="D637" s="12" t="s">
        <v>4</v>
      </c>
      <c r="E637" s="6">
        <v>2026</v>
      </c>
    </row>
    <row r="638" spans="1:5" x14ac:dyDescent="0.25">
      <c r="A638" s="9">
        <v>636</v>
      </c>
      <c r="B638" s="15">
        <v>2470</v>
      </c>
      <c r="C638" s="6" t="s">
        <v>1362</v>
      </c>
      <c r="D638" s="12" t="s">
        <v>4</v>
      </c>
      <c r="E638" s="6">
        <v>2026</v>
      </c>
    </row>
    <row r="639" spans="1:5" x14ac:dyDescent="0.25">
      <c r="A639" s="9">
        <v>637</v>
      </c>
      <c r="B639" s="16">
        <v>2473</v>
      </c>
      <c r="C639" s="6" t="s">
        <v>501</v>
      </c>
      <c r="D639" s="12" t="s">
        <v>4</v>
      </c>
      <c r="E639" s="6">
        <v>2026</v>
      </c>
    </row>
    <row r="640" spans="1:5" x14ac:dyDescent="0.25">
      <c r="A640" s="9">
        <v>638</v>
      </c>
      <c r="B640" s="16">
        <v>2480</v>
      </c>
      <c r="C640" s="6" t="s">
        <v>502</v>
      </c>
      <c r="D640" s="12" t="s">
        <v>4</v>
      </c>
      <c r="E640" s="6">
        <v>2026</v>
      </c>
    </row>
    <row r="641" spans="1:5" x14ac:dyDescent="0.25">
      <c r="A641" s="9">
        <v>639</v>
      </c>
      <c r="B641" s="15">
        <v>2482</v>
      </c>
      <c r="C641" s="6" t="s">
        <v>1177</v>
      </c>
      <c r="D641" s="12" t="s">
        <v>4</v>
      </c>
      <c r="E641" s="6">
        <v>2026</v>
      </c>
    </row>
    <row r="642" spans="1:5" x14ac:dyDescent="0.25">
      <c r="A642" s="9">
        <v>640</v>
      </c>
      <c r="B642" s="16">
        <v>2483</v>
      </c>
      <c r="C642" s="6" t="s">
        <v>503</v>
      </c>
      <c r="D642" s="12" t="s">
        <v>4</v>
      </c>
      <c r="E642" s="6">
        <v>2026</v>
      </c>
    </row>
    <row r="643" spans="1:5" x14ac:dyDescent="0.25">
      <c r="A643" s="9">
        <v>641</v>
      </c>
      <c r="B643" s="20">
        <v>2487</v>
      </c>
      <c r="C643" s="6" t="s">
        <v>504</v>
      </c>
      <c r="D643" s="12" t="s">
        <v>4</v>
      </c>
      <c r="E643" s="6">
        <v>2026</v>
      </c>
    </row>
    <row r="644" spans="1:5" x14ac:dyDescent="0.25">
      <c r="A644" s="9">
        <v>642</v>
      </c>
      <c r="B644" s="16">
        <v>2490</v>
      </c>
      <c r="C644" s="6" t="s">
        <v>505</v>
      </c>
      <c r="D644" s="12" t="s">
        <v>4</v>
      </c>
      <c r="E644" s="6">
        <v>2026</v>
      </c>
    </row>
    <row r="645" spans="1:5" x14ac:dyDescent="0.25">
      <c r="A645" s="9">
        <v>643</v>
      </c>
      <c r="B645" s="16">
        <v>2493</v>
      </c>
      <c r="C645" s="6" t="s">
        <v>506</v>
      </c>
      <c r="D645" s="12" t="s">
        <v>4</v>
      </c>
      <c r="E645" s="6">
        <v>2026</v>
      </c>
    </row>
    <row r="646" spans="1:5" x14ac:dyDescent="0.25">
      <c r="A646" s="9">
        <v>644</v>
      </c>
      <c r="B646" s="16">
        <v>2496</v>
      </c>
      <c r="C646" s="6" t="s">
        <v>507</v>
      </c>
      <c r="D646" s="12" t="s">
        <v>4</v>
      </c>
      <c r="E646" s="6">
        <v>2026</v>
      </c>
    </row>
    <row r="647" spans="1:5" x14ac:dyDescent="0.25">
      <c r="A647" s="9">
        <v>645</v>
      </c>
      <c r="B647" s="16">
        <v>2497</v>
      </c>
      <c r="C647" s="6" t="s">
        <v>508</v>
      </c>
      <c r="D647" s="12" t="s">
        <v>4</v>
      </c>
      <c r="E647" s="6">
        <v>2026</v>
      </c>
    </row>
    <row r="648" spans="1:5" x14ac:dyDescent="0.25">
      <c r="A648" s="9">
        <v>646</v>
      </c>
      <c r="B648" s="16">
        <v>2498</v>
      </c>
      <c r="C648" s="6" t="s">
        <v>509</v>
      </c>
      <c r="D648" s="12" t="s">
        <v>401</v>
      </c>
      <c r="E648" s="6">
        <v>2026</v>
      </c>
    </row>
    <row r="649" spans="1:5" x14ac:dyDescent="0.25">
      <c r="A649" s="9">
        <v>647</v>
      </c>
      <c r="B649" s="16">
        <v>2499</v>
      </c>
      <c r="C649" s="6" t="s">
        <v>510</v>
      </c>
      <c r="D649" s="12" t="s">
        <v>4</v>
      </c>
      <c r="E649" s="6">
        <v>2026</v>
      </c>
    </row>
    <row r="650" spans="1:5" x14ac:dyDescent="0.25">
      <c r="A650" s="9">
        <v>648</v>
      </c>
      <c r="B650" s="17">
        <v>2500</v>
      </c>
      <c r="C650" s="29" t="s">
        <v>1178</v>
      </c>
      <c r="D650" s="12" t="s">
        <v>4</v>
      </c>
      <c r="E650" s="6">
        <v>2026</v>
      </c>
    </row>
    <row r="651" spans="1:5" x14ac:dyDescent="0.25">
      <c r="A651" s="9">
        <v>649</v>
      </c>
      <c r="B651" s="16">
        <v>2501</v>
      </c>
      <c r="C651" s="6" t="s">
        <v>511</v>
      </c>
      <c r="D651" s="12" t="s">
        <v>4</v>
      </c>
      <c r="E651" s="6">
        <v>2026</v>
      </c>
    </row>
    <row r="652" spans="1:5" x14ac:dyDescent="0.25">
      <c r="A652" s="9">
        <v>650</v>
      </c>
      <c r="B652" s="14">
        <v>2502</v>
      </c>
      <c r="C652" s="6" t="s">
        <v>1179</v>
      </c>
      <c r="D652" s="12" t="s">
        <v>4</v>
      </c>
      <c r="E652" s="6">
        <v>2026</v>
      </c>
    </row>
    <row r="653" spans="1:5" x14ac:dyDescent="0.25">
      <c r="A653" s="9">
        <v>651</v>
      </c>
      <c r="B653" s="16">
        <v>2504</v>
      </c>
      <c r="C653" s="6" t="s">
        <v>512</v>
      </c>
      <c r="D653" s="12" t="s">
        <v>4</v>
      </c>
      <c r="E653" s="6">
        <v>2026</v>
      </c>
    </row>
    <row r="654" spans="1:5" x14ac:dyDescent="0.25">
      <c r="A654" s="9">
        <v>652</v>
      </c>
      <c r="B654" s="16">
        <v>2508</v>
      </c>
      <c r="C654" s="6" t="s">
        <v>513</v>
      </c>
      <c r="D654" s="12" t="s">
        <v>4</v>
      </c>
      <c r="E654" s="6">
        <v>2026</v>
      </c>
    </row>
    <row r="655" spans="1:5" x14ac:dyDescent="0.25">
      <c r="A655" s="9">
        <v>653</v>
      </c>
      <c r="B655" s="16">
        <v>2509</v>
      </c>
      <c r="C655" s="6" t="s">
        <v>514</v>
      </c>
      <c r="D655" s="12" t="s">
        <v>4</v>
      </c>
      <c r="E655" s="6">
        <v>2026</v>
      </c>
    </row>
    <row r="656" spans="1:5" x14ac:dyDescent="0.25">
      <c r="A656" s="9">
        <v>654</v>
      </c>
      <c r="B656" s="15">
        <v>2510</v>
      </c>
      <c r="C656" s="6" t="s">
        <v>1180</v>
      </c>
      <c r="D656" s="12" t="s">
        <v>4</v>
      </c>
      <c r="E656" s="6">
        <v>2026</v>
      </c>
    </row>
    <row r="657" spans="1:5" x14ac:dyDescent="0.25">
      <c r="A657" s="9">
        <v>655</v>
      </c>
      <c r="B657" s="16">
        <v>2511</v>
      </c>
      <c r="C657" s="6" t="s">
        <v>515</v>
      </c>
      <c r="D657" s="12" t="s">
        <v>4</v>
      </c>
      <c r="E657" s="6">
        <v>2026</v>
      </c>
    </row>
    <row r="658" spans="1:5" x14ac:dyDescent="0.25">
      <c r="A658" s="9">
        <v>656</v>
      </c>
      <c r="B658" s="16">
        <v>2513</v>
      </c>
      <c r="C658" s="6" t="s">
        <v>516</v>
      </c>
      <c r="D658" s="12" t="s">
        <v>4</v>
      </c>
      <c r="E658" s="6">
        <v>2026</v>
      </c>
    </row>
    <row r="659" spans="1:5" x14ac:dyDescent="0.25">
      <c r="A659" s="9">
        <v>657</v>
      </c>
      <c r="B659" s="15">
        <v>2514</v>
      </c>
      <c r="C659" s="6" t="s">
        <v>1181</v>
      </c>
      <c r="D659" s="12" t="s">
        <v>4</v>
      </c>
      <c r="E659" s="6">
        <v>2026</v>
      </c>
    </row>
    <row r="660" spans="1:5" x14ac:dyDescent="0.25">
      <c r="A660" s="9">
        <v>658</v>
      </c>
      <c r="B660" s="16">
        <v>2518</v>
      </c>
      <c r="C660" s="6" t="s">
        <v>517</v>
      </c>
      <c r="D660" s="12" t="s">
        <v>4</v>
      </c>
      <c r="E660" s="6">
        <v>2026</v>
      </c>
    </row>
    <row r="661" spans="1:5" x14ac:dyDescent="0.25">
      <c r="A661" s="9">
        <v>659</v>
      </c>
      <c r="B661" s="16">
        <v>2519</v>
      </c>
      <c r="C661" s="6" t="s">
        <v>518</v>
      </c>
      <c r="D661" s="12" t="s">
        <v>4</v>
      </c>
      <c r="E661" s="6">
        <v>2026</v>
      </c>
    </row>
    <row r="662" spans="1:5" x14ac:dyDescent="0.25">
      <c r="A662" s="9">
        <v>660</v>
      </c>
      <c r="B662" s="16">
        <v>2522</v>
      </c>
      <c r="C662" s="6" t="s">
        <v>519</v>
      </c>
      <c r="D662" s="12" t="s">
        <v>4</v>
      </c>
      <c r="E662" s="6">
        <v>2026</v>
      </c>
    </row>
    <row r="663" spans="1:5" x14ac:dyDescent="0.25">
      <c r="A663" s="9">
        <v>661</v>
      </c>
      <c r="B663" s="16">
        <v>2523</v>
      </c>
      <c r="C663" s="6" t="s">
        <v>520</v>
      </c>
      <c r="D663" s="12" t="s">
        <v>4</v>
      </c>
      <c r="E663" s="6">
        <v>2026</v>
      </c>
    </row>
    <row r="664" spans="1:5" x14ac:dyDescent="0.25">
      <c r="A664" s="9">
        <v>662</v>
      </c>
      <c r="B664" s="16">
        <v>2524</v>
      </c>
      <c r="C664" s="6" t="s">
        <v>521</v>
      </c>
      <c r="D664" s="12" t="s">
        <v>4</v>
      </c>
      <c r="E664" s="6">
        <v>2026</v>
      </c>
    </row>
    <row r="665" spans="1:5" x14ac:dyDescent="0.25">
      <c r="A665" s="9">
        <v>663</v>
      </c>
      <c r="B665" s="16">
        <v>2526</v>
      </c>
      <c r="C665" s="6" t="s">
        <v>522</v>
      </c>
      <c r="D665" s="12" t="s">
        <v>4</v>
      </c>
      <c r="E665" s="6">
        <v>2026</v>
      </c>
    </row>
    <row r="666" spans="1:5" x14ac:dyDescent="0.25">
      <c r="A666" s="9">
        <v>664</v>
      </c>
      <c r="B666" s="16">
        <v>2529</v>
      </c>
      <c r="C666" s="6" t="s">
        <v>523</v>
      </c>
      <c r="D666" s="12" t="s">
        <v>4</v>
      </c>
      <c r="E666" s="6">
        <v>2026</v>
      </c>
    </row>
    <row r="667" spans="1:5" x14ac:dyDescent="0.25">
      <c r="A667" s="9">
        <v>665</v>
      </c>
      <c r="B667" s="15">
        <v>2530</v>
      </c>
      <c r="C667" s="6" t="s">
        <v>1182</v>
      </c>
      <c r="D667" s="12" t="s">
        <v>4</v>
      </c>
      <c r="E667" s="6">
        <v>2026</v>
      </c>
    </row>
    <row r="668" spans="1:5" x14ac:dyDescent="0.25">
      <c r="A668" s="9">
        <v>666</v>
      </c>
      <c r="B668" s="16">
        <v>2538</v>
      </c>
      <c r="C668" s="6" t="s">
        <v>524</v>
      </c>
      <c r="D668" s="12" t="s">
        <v>4</v>
      </c>
      <c r="E668" s="6">
        <v>2026</v>
      </c>
    </row>
    <row r="669" spans="1:5" x14ac:dyDescent="0.25">
      <c r="A669" s="9">
        <v>667</v>
      </c>
      <c r="B669" s="16">
        <v>2540</v>
      </c>
      <c r="C669" s="6" t="s">
        <v>525</v>
      </c>
      <c r="D669" s="12" t="s">
        <v>4</v>
      </c>
      <c r="E669" s="6">
        <v>2026</v>
      </c>
    </row>
    <row r="670" spans="1:5" x14ac:dyDescent="0.25">
      <c r="A670" s="9">
        <v>668</v>
      </c>
      <c r="B670" s="16">
        <v>2541</v>
      </c>
      <c r="C670" s="6" t="s">
        <v>526</v>
      </c>
      <c r="D670" s="12" t="s">
        <v>4</v>
      </c>
      <c r="E670" s="6">
        <v>2026</v>
      </c>
    </row>
    <row r="671" spans="1:5" x14ac:dyDescent="0.25">
      <c r="A671" s="9">
        <v>669</v>
      </c>
      <c r="B671" s="16">
        <v>2542</v>
      </c>
      <c r="C671" s="6" t="s">
        <v>527</v>
      </c>
      <c r="D671" s="12" t="s">
        <v>4</v>
      </c>
      <c r="E671" s="6">
        <v>2026</v>
      </c>
    </row>
    <row r="672" spans="1:5" x14ac:dyDescent="0.25">
      <c r="A672" s="9">
        <v>670</v>
      </c>
      <c r="B672" s="16">
        <v>2545</v>
      </c>
      <c r="C672" s="6" t="s">
        <v>528</v>
      </c>
      <c r="D672" s="12" t="s">
        <v>4</v>
      </c>
      <c r="E672" s="6">
        <v>2026</v>
      </c>
    </row>
    <row r="673" spans="1:5" x14ac:dyDescent="0.25">
      <c r="A673" s="9">
        <v>671</v>
      </c>
      <c r="B673" s="16">
        <v>2546</v>
      </c>
      <c r="C673" s="6" t="s">
        <v>529</v>
      </c>
      <c r="D673" s="12" t="s">
        <v>4</v>
      </c>
      <c r="E673" s="6">
        <v>2026</v>
      </c>
    </row>
    <row r="674" spans="1:5" x14ac:dyDescent="0.25">
      <c r="A674" s="9">
        <v>672</v>
      </c>
      <c r="B674" s="16">
        <v>2547</v>
      </c>
      <c r="C674" s="6" t="s">
        <v>530</v>
      </c>
      <c r="D674" s="12" t="s">
        <v>4</v>
      </c>
      <c r="E674" s="6">
        <v>2026</v>
      </c>
    </row>
    <row r="675" spans="1:5" x14ac:dyDescent="0.25">
      <c r="A675" s="9">
        <v>673</v>
      </c>
      <c r="B675" s="15">
        <v>2551</v>
      </c>
      <c r="C675" s="6" t="s">
        <v>1183</v>
      </c>
      <c r="D675" s="12" t="s">
        <v>4</v>
      </c>
      <c r="E675" s="6">
        <v>2026</v>
      </c>
    </row>
    <row r="676" spans="1:5" x14ac:dyDescent="0.25">
      <c r="A676" s="9">
        <v>674</v>
      </c>
      <c r="B676" s="16">
        <v>2552</v>
      </c>
      <c r="C676" s="6" t="s">
        <v>531</v>
      </c>
      <c r="D676" s="12" t="s">
        <v>4</v>
      </c>
      <c r="E676" s="6">
        <v>2026</v>
      </c>
    </row>
    <row r="677" spans="1:5" x14ac:dyDescent="0.25">
      <c r="A677" s="9">
        <v>675</v>
      </c>
      <c r="B677" s="16">
        <v>2553</v>
      </c>
      <c r="C677" s="6" t="s">
        <v>532</v>
      </c>
      <c r="D677" s="12" t="s">
        <v>4</v>
      </c>
      <c r="E677" s="6">
        <v>2026</v>
      </c>
    </row>
    <row r="678" spans="1:5" x14ac:dyDescent="0.25">
      <c r="A678" s="9">
        <v>676</v>
      </c>
      <c r="B678" s="16">
        <v>2554</v>
      </c>
      <c r="C678" s="6" t="s">
        <v>533</v>
      </c>
      <c r="D678" s="12" t="s">
        <v>4</v>
      </c>
      <c r="E678" s="6">
        <v>2026</v>
      </c>
    </row>
    <row r="679" spans="1:5" x14ac:dyDescent="0.25">
      <c r="A679" s="9">
        <v>677</v>
      </c>
      <c r="B679" s="20">
        <v>2557</v>
      </c>
      <c r="C679" s="6" t="s">
        <v>1184</v>
      </c>
      <c r="D679" s="12" t="s">
        <v>4</v>
      </c>
      <c r="E679" s="6">
        <v>2026</v>
      </c>
    </row>
    <row r="680" spans="1:5" x14ac:dyDescent="0.25">
      <c r="A680" s="9">
        <v>678</v>
      </c>
      <c r="B680" s="16">
        <v>2558</v>
      </c>
      <c r="C680" s="6" t="s">
        <v>534</v>
      </c>
      <c r="D680" s="12" t="s">
        <v>4</v>
      </c>
      <c r="E680" s="6">
        <v>2026</v>
      </c>
    </row>
    <row r="681" spans="1:5" x14ac:dyDescent="0.25">
      <c r="A681" s="9">
        <v>679</v>
      </c>
      <c r="B681" s="16">
        <v>2559</v>
      </c>
      <c r="C681" s="6" t="s">
        <v>535</v>
      </c>
      <c r="D681" s="12" t="s">
        <v>4</v>
      </c>
      <c r="E681" s="6">
        <v>2026</v>
      </c>
    </row>
    <row r="682" spans="1:5" x14ac:dyDescent="0.25">
      <c r="A682" s="9">
        <v>680</v>
      </c>
      <c r="B682" s="15">
        <v>2560</v>
      </c>
      <c r="C682" s="6" t="s">
        <v>1185</v>
      </c>
      <c r="D682" s="12" t="s">
        <v>4</v>
      </c>
      <c r="E682" s="6">
        <v>2026</v>
      </c>
    </row>
    <row r="683" spans="1:5" x14ac:dyDescent="0.25">
      <c r="A683" s="9">
        <v>681</v>
      </c>
      <c r="B683" s="16">
        <v>2562</v>
      </c>
      <c r="C683" s="6" t="s">
        <v>536</v>
      </c>
      <c r="D683" s="12" t="s">
        <v>4</v>
      </c>
      <c r="E683" s="6">
        <v>2026</v>
      </c>
    </row>
    <row r="684" spans="1:5" x14ac:dyDescent="0.25">
      <c r="A684" s="9">
        <v>682</v>
      </c>
      <c r="B684" s="15">
        <v>2564</v>
      </c>
      <c r="C684" s="6" t="s">
        <v>1186</v>
      </c>
      <c r="D684" s="12" t="s">
        <v>4</v>
      </c>
      <c r="E684" s="6">
        <v>2026</v>
      </c>
    </row>
    <row r="685" spans="1:5" x14ac:dyDescent="0.25">
      <c r="A685" s="9">
        <v>683</v>
      </c>
      <c r="B685" s="16">
        <v>2565</v>
      </c>
      <c r="C685" s="6" t="s">
        <v>537</v>
      </c>
      <c r="D685" s="12" t="s">
        <v>4</v>
      </c>
      <c r="E685" s="6">
        <v>2026</v>
      </c>
    </row>
    <row r="686" spans="1:5" x14ac:dyDescent="0.25">
      <c r="A686" s="9">
        <v>684</v>
      </c>
      <c r="B686" s="16">
        <v>2566</v>
      </c>
      <c r="C686" s="6" t="s">
        <v>538</v>
      </c>
      <c r="D686" s="12" t="s">
        <v>4</v>
      </c>
      <c r="E686" s="6">
        <v>2026</v>
      </c>
    </row>
    <row r="687" spans="1:5" x14ac:dyDescent="0.25">
      <c r="A687" s="9">
        <v>685</v>
      </c>
      <c r="B687" s="16">
        <v>2567</v>
      </c>
      <c r="C687" s="6" t="s">
        <v>539</v>
      </c>
      <c r="D687" s="12" t="s">
        <v>4</v>
      </c>
      <c r="E687" s="6">
        <v>2026</v>
      </c>
    </row>
    <row r="688" spans="1:5" x14ac:dyDescent="0.25">
      <c r="A688" s="9">
        <v>686</v>
      </c>
      <c r="B688" s="16">
        <v>2568</v>
      </c>
      <c r="C688" s="6" t="s">
        <v>540</v>
      </c>
      <c r="D688" s="12" t="s">
        <v>4</v>
      </c>
      <c r="E688" s="6">
        <v>2026</v>
      </c>
    </row>
    <row r="689" spans="1:5" x14ac:dyDescent="0.25">
      <c r="A689" s="9">
        <v>687</v>
      </c>
      <c r="B689" s="15">
        <v>2569</v>
      </c>
      <c r="C689" s="6" t="s">
        <v>1187</v>
      </c>
      <c r="D689" s="12" t="s">
        <v>4</v>
      </c>
      <c r="E689" s="6">
        <v>2026</v>
      </c>
    </row>
    <row r="690" spans="1:5" x14ac:dyDescent="0.25">
      <c r="A690" s="9">
        <v>688</v>
      </c>
      <c r="B690" s="16">
        <v>2570</v>
      </c>
      <c r="C690" s="6" t="s">
        <v>541</v>
      </c>
      <c r="D690" s="12" t="s">
        <v>4</v>
      </c>
      <c r="E690" s="6">
        <v>2026</v>
      </c>
    </row>
    <row r="691" spans="1:5" x14ac:dyDescent="0.25">
      <c r="A691" s="9">
        <v>689</v>
      </c>
      <c r="B691" s="16">
        <v>2571</v>
      </c>
      <c r="C691" s="6" t="s">
        <v>542</v>
      </c>
      <c r="D691" s="12" t="s">
        <v>4</v>
      </c>
      <c r="E691" s="6">
        <v>2026</v>
      </c>
    </row>
    <row r="692" spans="1:5" x14ac:dyDescent="0.25">
      <c r="A692" s="9">
        <v>690</v>
      </c>
      <c r="B692" s="15">
        <v>2574</v>
      </c>
      <c r="C692" s="6" t="s">
        <v>1188</v>
      </c>
      <c r="D692" s="12" t="s">
        <v>4</v>
      </c>
      <c r="E692" s="6">
        <v>2026</v>
      </c>
    </row>
    <row r="693" spans="1:5" x14ac:dyDescent="0.25">
      <c r="A693" s="9">
        <v>691</v>
      </c>
      <c r="B693" s="16">
        <v>2575</v>
      </c>
      <c r="C693" s="6" t="s">
        <v>543</v>
      </c>
      <c r="D693" s="12" t="s">
        <v>4</v>
      </c>
      <c r="E693" s="6">
        <v>2026</v>
      </c>
    </row>
    <row r="694" spans="1:5" x14ac:dyDescent="0.25">
      <c r="A694" s="9">
        <v>692</v>
      </c>
      <c r="B694" s="16">
        <v>2576</v>
      </c>
      <c r="C694" s="6" t="s">
        <v>544</v>
      </c>
      <c r="D694" s="12" t="s">
        <v>4</v>
      </c>
      <c r="E694" s="6">
        <v>2026</v>
      </c>
    </row>
    <row r="695" spans="1:5" x14ac:dyDescent="0.25">
      <c r="A695" s="9">
        <v>693</v>
      </c>
      <c r="B695" s="16">
        <v>2577</v>
      </c>
      <c r="C695" s="6" t="s">
        <v>545</v>
      </c>
      <c r="D695" s="12" t="s">
        <v>4</v>
      </c>
      <c r="E695" s="6">
        <v>2026</v>
      </c>
    </row>
    <row r="696" spans="1:5" x14ac:dyDescent="0.25">
      <c r="A696" s="9">
        <v>694</v>
      </c>
      <c r="B696" s="16">
        <v>2578</v>
      </c>
      <c r="C696" s="6" t="s">
        <v>546</v>
      </c>
      <c r="D696" s="12" t="s">
        <v>4</v>
      </c>
      <c r="E696" s="6">
        <v>2026</v>
      </c>
    </row>
    <row r="697" spans="1:5" x14ac:dyDescent="0.25">
      <c r="A697" s="9">
        <v>695</v>
      </c>
      <c r="B697" s="16">
        <v>2579</v>
      </c>
      <c r="C697" s="6" t="s">
        <v>547</v>
      </c>
      <c r="D697" s="12" t="s">
        <v>4</v>
      </c>
      <c r="E697" s="6">
        <v>2026</v>
      </c>
    </row>
    <row r="698" spans="1:5" x14ac:dyDescent="0.25">
      <c r="A698" s="9">
        <v>696</v>
      </c>
      <c r="B698" s="16">
        <v>2583</v>
      </c>
      <c r="C698" s="6" t="s">
        <v>548</v>
      </c>
      <c r="D698" s="12" t="s">
        <v>15</v>
      </c>
      <c r="E698" s="6">
        <v>2026</v>
      </c>
    </row>
    <row r="699" spans="1:5" x14ac:dyDescent="0.25">
      <c r="A699" s="9">
        <v>697</v>
      </c>
      <c r="B699" s="16">
        <v>2584</v>
      </c>
      <c r="C699" s="6" t="s">
        <v>549</v>
      </c>
      <c r="D699" s="12" t="s">
        <v>4</v>
      </c>
      <c r="E699" s="6">
        <v>2026</v>
      </c>
    </row>
    <row r="700" spans="1:5" x14ac:dyDescent="0.25">
      <c r="A700" s="9">
        <v>698</v>
      </c>
      <c r="B700" s="16">
        <v>2586</v>
      </c>
      <c r="C700" s="6" t="s">
        <v>550</v>
      </c>
      <c r="D700" s="12" t="s">
        <v>4</v>
      </c>
      <c r="E700" s="6">
        <v>2026</v>
      </c>
    </row>
    <row r="701" spans="1:5" x14ac:dyDescent="0.25">
      <c r="A701" s="9">
        <v>699</v>
      </c>
      <c r="B701" s="15">
        <v>2587</v>
      </c>
      <c r="C701" s="6" t="s">
        <v>1189</v>
      </c>
      <c r="D701" s="12" t="s">
        <v>4</v>
      </c>
      <c r="E701" s="6">
        <v>2026</v>
      </c>
    </row>
    <row r="702" spans="1:5" x14ac:dyDescent="0.25">
      <c r="A702" s="9">
        <v>700</v>
      </c>
      <c r="B702" s="16">
        <v>2589</v>
      </c>
      <c r="C702" s="6" t="s">
        <v>551</v>
      </c>
      <c r="D702" s="12" t="s">
        <v>4</v>
      </c>
      <c r="E702" s="6">
        <v>2026</v>
      </c>
    </row>
    <row r="703" spans="1:5" x14ac:dyDescent="0.25">
      <c r="A703" s="9">
        <v>701</v>
      </c>
      <c r="B703" s="15">
        <v>2590</v>
      </c>
      <c r="C703" s="6" t="s">
        <v>1190</v>
      </c>
      <c r="D703" s="12" t="s">
        <v>4</v>
      </c>
      <c r="E703" s="6">
        <v>2026</v>
      </c>
    </row>
    <row r="704" spans="1:5" x14ac:dyDescent="0.25">
      <c r="A704" s="9">
        <v>702</v>
      </c>
      <c r="B704" s="16">
        <v>2591</v>
      </c>
      <c r="C704" s="6" t="s">
        <v>552</v>
      </c>
      <c r="D704" s="12" t="s">
        <v>4</v>
      </c>
      <c r="E704" s="6">
        <v>2026</v>
      </c>
    </row>
    <row r="705" spans="1:5" x14ac:dyDescent="0.25">
      <c r="A705" s="9">
        <v>703</v>
      </c>
      <c r="B705" s="16">
        <v>2595</v>
      </c>
      <c r="C705" s="6" t="s">
        <v>553</v>
      </c>
      <c r="D705" s="12" t="s">
        <v>4</v>
      </c>
      <c r="E705" s="6">
        <v>2026</v>
      </c>
    </row>
    <row r="706" spans="1:5" x14ac:dyDescent="0.25">
      <c r="A706" s="9">
        <v>704</v>
      </c>
      <c r="B706" s="15">
        <v>2596</v>
      </c>
      <c r="C706" s="6" t="s">
        <v>1191</v>
      </c>
      <c r="D706" s="12" t="s">
        <v>4</v>
      </c>
      <c r="E706" s="6">
        <v>2026</v>
      </c>
    </row>
    <row r="707" spans="1:5" x14ac:dyDescent="0.25">
      <c r="A707" s="9">
        <v>705</v>
      </c>
      <c r="B707" s="16">
        <v>2597</v>
      </c>
      <c r="C707" s="6" t="s">
        <v>554</v>
      </c>
      <c r="D707" s="12" t="s">
        <v>4</v>
      </c>
      <c r="E707" s="6">
        <v>2026</v>
      </c>
    </row>
    <row r="708" spans="1:5" x14ac:dyDescent="0.25">
      <c r="A708" s="9">
        <v>706</v>
      </c>
      <c r="B708" s="16">
        <v>2599</v>
      </c>
      <c r="C708" s="6" t="s">
        <v>555</v>
      </c>
      <c r="D708" s="12" t="s">
        <v>4</v>
      </c>
      <c r="E708" s="6">
        <v>2026</v>
      </c>
    </row>
    <row r="709" spans="1:5" x14ac:dyDescent="0.25">
      <c r="A709" s="9">
        <v>707</v>
      </c>
      <c r="B709" s="16">
        <v>2600</v>
      </c>
      <c r="C709" s="6" t="s">
        <v>556</v>
      </c>
      <c r="D709" s="12" t="s">
        <v>4</v>
      </c>
      <c r="E709" s="6">
        <v>2026</v>
      </c>
    </row>
    <row r="710" spans="1:5" x14ac:dyDescent="0.25">
      <c r="A710" s="9">
        <v>708</v>
      </c>
      <c r="B710" s="16">
        <v>2601</v>
      </c>
      <c r="C710" s="6" t="s">
        <v>557</v>
      </c>
      <c r="D710" s="12" t="s">
        <v>4</v>
      </c>
      <c r="E710" s="6">
        <v>2026</v>
      </c>
    </row>
    <row r="711" spans="1:5" x14ac:dyDescent="0.25">
      <c r="A711" s="9">
        <v>709</v>
      </c>
      <c r="B711" s="16">
        <v>2605</v>
      </c>
      <c r="C711" s="6" t="s">
        <v>558</v>
      </c>
      <c r="D711" s="12" t="s">
        <v>4</v>
      </c>
      <c r="E711" s="6">
        <v>2026</v>
      </c>
    </row>
    <row r="712" spans="1:5" x14ac:dyDescent="0.25">
      <c r="A712" s="9">
        <v>710</v>
      </c>
      <c r="B712" s="16">
        <v>2606</v>
      </c>
      <c r="C712" s="6" t="s">
        <v>559</v>
      </c>
      <c r="D712" s="12" t="s">
        <v>4</v>
      </c>
      <c r="E712" s="6">
        <v>2026</v>
      </c>
    </row>
    <row r="713" spans="1:5" x14ac:dyDescent="0.25">
      <c r="A713" s="9">
        <v>711</v>
      </c>
      <c r="B713" s="16">
        <v>2609</v>
      </c>
      <c r="C713" s="6" t="s">
        <v>560</v>
      </c>
      <c r="D713" s="12" t="s">
        <v>4</v>
      </c>
      <c r="E713" s="6">
        <v>2026</v>
      </c>
    </row>
    <row r="714" spans="1:5" x14ac:dyDescent="0.25">
      <c r="A714" s="9">
        <v>712</v>
      </c>
      <c r="B714" s="16">
        <v>2610</v>
      </c>
      <c r="C714" s="6" t="s">
        <v>561</v>
      </c>
      <c r="D714" s="12" t="s">
        <v>4</v>
      </c>
      <c r="E714" s="6">
        <v>2026</v>
      </c>
    </row>
    <row r="715" spans="1:5" x14ac:dyDescent="0.25">
      <c r="A715" s="9">
        <v>713</v>
      </c>
      <c r="B715" s="20">
        <v>2611</v>
      </c>
      <c r="C715" s="6" t="s">
        <v>1192</v>
      </c>
      <c r="D715" s="12" t="s">
        <v>4</v>
      </c>
      <c r="E715" s="6">
        <v>2026</v>
      </c>
    </row>
    <row r="716" spans="1:5" x14ac:dyDescent="0.25">
      <c r="A716" s="9">
        <v>714</v>
      </c>
      <c r="B716" s="15">
        <v>2612</v>
      </c>
      <c r="C716" s="6" t="s">
        <v>1193</v>
      </c>
      <c r="D716" s="12" t="s">
        <v>4</v>
      </c>
      <c r="E716" s="6">
        <v>2026</v>
      </c>
    </row>
    <row r="717" spans="1:5" x14ac:dyDescent="0.25">
      <c r="A717" s="9">
        <v>715</v>
      </c>
      <c r="B717" s="15">
        <v>2613</v>
      </c>
      <c r="C717" s="6" t="s">
        <v>1194</v>
      </c>
      <c r="D717" s="12" t="s">
        <v>4</v>
      </c>
      <c r="E717" s="6">
        <v>2026</v>
      </c>
    </row>
    <row r="718" spans="1:5" x14ac:dyDescent="0.25">
      <c r="A718" s="9">
        <v>716</v>
      </c>
      <c r="B718" s="15">
        <v>2614</v>
      </c>
      <c r="C718" s="6" t="s">
        <v>1195</v>
      </c>
      <c r="D718" s="12" t="s">
        <v>4</v>
      </c>
      <c r="E718" s="6">
        <v>2026</v>
      </c>
    </row>
    <row r="719" spans="1:5" x14ac:dyDescent="0.25">
      <c r="A719" s="9">
        <v>717</v>
      </c>
      <c r="B719" s="15">
        <v>2617</v>
      </c>
      <c r="C719" s="6" t="s">
        <v>1196</v>
      </c>
      <c r="D719" s="12" t="s">
        <v>4</v>
      </c>
      <c r="E719" s="6">
        <v>2026</v>
      </c>
    </row>
    <row r="720" spans="1:5" x14ac:dyDescent="0.25">
      <c r="A720" s="9">
        <v>718</v>
      </c>
      <c r="B720" s="16">
        <v>2618</v>
      </c>
      <c r="C720" s="6" t="s">
        <v>562</v>
      </c>
      <c r="D720" s="12" t="s">
        <v>4</v>
      </c>
      <c r="E720" s="6">
        <v>2026</v>
      </c>
    </row>
    <row r="721" spans="1:5" x14ac:dyDescent="0.25">
      <c r="A721" s="9">
        <v>719</v>
      </c>
      <c r="B721" s="16">
        <v>2619</v>
      </c>
      <c r="C721" s="6" t="s">
        <v>563</v>
      </c>
      <c r="D721" s="12" t="s">
        <v>4</v>
      </c>
      <c r="E721" s="6">
        <v>2026</v>
      </c>
    </row>
    <row r="722" spans="1:5" x14ac:dyDescent="0.25">
      <c r="A722" s="9">
        <v>720</v>
      </c>
      <c r="B722" s="16">
        <v>2622</v>
      </c>
      <c r="C722" s="6" t="s">
        <v>564</v>
      </c>
      <c r="D722" s="12" t="s">
        <v>4</v>
      </c>
      <c r="E722" s="6">
        <v>2026</v>
      </c>
    </row>
    <row r="723" spans="1:5" x14ac:dyDescent="0.25">
      <c r="A723" s="9">
        <v>721</v>
      </c>
      <c r="B723" s="16">
        <v>2623</v>
      </c>
      <c r="C723" s="6" t="s">
        <v>565</v>
      </c>
      <c r="D723" s="12" t="s">
        <v>4</v>
      </c>
      <c r="E723" s="6">
        <v>2026</v>
      </c>
    </row>
    <row r="724" spans="1:5" x14ac:dyDescent="0.25">
      <c r="A724" s="9">
        <v>722</v>
      </c>
      <c r="B724" s="16">
        <v>2624</v>
      </c>
      <c r="C724" s="6" t="s">
        <v>566</v>
      </c>
      <c r="D724" s="12" t="s">
        <v>4</v>
      </c>
      <c r="E724" s="6">
        <v>2026</v>
      </c>
    </row>
    <row r="725" spans="1:5" x14ac:dyDescent="0.25">
      <c r="A725" s="9">
        <v>723</v>
      </c>
      <c r="B725" s="16">
        <v>2627</v>
      </c>
      <c r="C725" s="6" t="s">
        <v>567</v>
      </c>
      <c r="D725" s="12" t="s">
        <v>4</v>
      </c>
      <c r="E725" s="6">
        <v>2026</v>
      </c>
    </row>
    <row r="726" spans="1:5" x14ac:dyDescent="0.25">
      <c r="A726" s="9">
        <v>724</v>
      </c>
      <c r="B726" s="16">
        <v>2628</v>
      </c>
      <c r="C726" s="6" t="s">
        <v>568</v>
      </c>
      <c r="D726" s="12" t="s">
        <v>4</v>
      </c>
      <c r="E726" s="6">
        <v>2026</v>
      </c>
    </row>
    <row r="727" spans="1:5" x14ac:dyDescent="0.25">
      <c r="A727" s="9">
        <v>725</v>
      </c>
      <c r="B727" s="16">
        <v>2630</v>
      </c>
      <c r="C727" s="6" t="s">
        <v>569</v>
      </c>
      <c r="D727" s="12" t="s">
        <v>4</v>
      </c>
      <c r="E727" s="6">
        <v>2026</v>
      </c>
    </row>
    <row r="728" spans="1:5" x14ac:dyDescent="0.25">
      <c r="A728" s="9">
        <v>726</v>
      </c>
      <c r="B728" s="16">
        <v>2631</v>
      </c>
      <c r="C728" s="6" t="s">
        <v>570</v>
      </c>
      <c r="D728" s="12" t="s">
        <v>4</v>
      </c>
      <c r="E728" s="6">
        <v>2026</v>
      </c>
    </row>
    <row r="729" spans="1:5" x14ac:dyDescent="0.25">
      <c r="A729" s="9">
        <v>727</v>
      </c>
      <c r="B729" s="16">
        <v>2632</v>
      </c>
      <c r="C729" s="6" t="s">
        <v>571</v>
      </c>
      <c r="D729" s="12" t="s">
        <v>4</v>
      </c>
      <c r="E729" s="6">
        <v>2026</v>
      </c>
    </row>
    <row r="730" spans="1:5" x14ac:dyDescent="0.25">
      <c r="A730" s="9">
        <v>728</v>
      </c>
      <c r="B730" s="17">
        <v>2634</v>
      </c>
      <c r="C730" s="29" t="s">
        <v>1197</v>
      </c>
      <c r="D730" s="12" t="s">
        <v>4</v>
      </c>
      <c r="E730" s="6">
        <v>2026</v>
      </c>
    </row>
    <row r="731" spans="1:5" x14ac:dyDescent="0.25">
      <c r="A731" s="9">
        <v>729</v>
      </c>
      <c r="B731" s="15">
        <v>2635</v>
      </c>
      <c r="C731" s="6" t="s">
        <v>1198</v>
      </c>
      <c r="D731" s="12" t="s">
        <v>4</v>
      </c>
      <c r="E731" s="6">
        <v>2026</v>
      </c>
    </row>
    <row r="732" spans="1:5" x14ac:dyDescent="0.25">
      <c r="A732" s="9">
        <v>730</v>
      </c>
      <c r="B732" s="16">
        <v>2636</v>
      </c>
      <c r="C732" s="6" t="s">
        <v>572</v>
      </c>
      <c r="D732" s="12" t="s">
        <v>4</v>
      </c>
      <c r="E732" s="6">
        <v>2026</v>
      </c>
    </row>
    <row r="733" spans="1:5" x14ac:dyDescent="0.25">
      <c r="A733" s="9">
        <v>731</v>
      </c>
      <c r="B733" s="16">
        <v>2638</v>
      </c>
      <c r="C733" s="6" t="s">
        <v>573</v>
      </c>
      <c r="D733" s="12" t="s">
        <v>4</v>
      </c>
      <c r="E733" s="6">
        <v>2026</v>
      </c>
    </row>
    <row r="734" spans="1:5" x14ac:dyDescent="0.25">
      <c r="A734" s="9">
        <v>732</v>
      </c>
      <c r="B734" s="16">
        <v>2639</v>
      </c>
      <c r="C734" s="6" t="s">
        <v>574</v>
      </c>
      <c r="D734" s="12" t="s">
        <v>4</v>
      </c>
      <c r="E734" s="6">
        <v>2026</v>
      </c>
    </row>
    <row r="735" spans="1:5" x14ac:dyDescent="0.25">
      <c r="A735" s="9">
        <v>733</v>
      </c>
      <c r="B735" s="16">
        <v>2640</v>
      </c>
      <c r="C735" s="6" t="s">
        <v>575</v>
      </c>
      <c r="D735" s="12" t="s">
        <v>4</v>
      </c>
      <c r="E735" s="6">
        <v>2026</v>
      </c>
    </row>
    <row r="736" spans="1:5" x14ac:dyDescent="0.25">
      <c r="A736" s="9">
        <v>734</v>
      </c>
      <c r="B736" s="20">
        <v>2641</v>
      </c>
      <c r="C736" s="6" t="s">
        <v>1199</v>
      </c>
      <c r="D736" s="12" t="s">
        <v>4</v>
      </c>
      <c r="E736" s="6">
        <v>2026</v>
      </c>
    </row>
    <row r="737" spans="1:5" x14ac:dyDescent="0.25">
      <c r="A737" s="9">
        <v>735</v>
      </c>
      <c r="B737" s="16">
        <v>2643</v>
      </c>
      <c r="C737" s="6" t="s">
        <v>576</v>
      </c>
      <c r="D737" s="12" t="s">
        <v>4</v>
      </c>
      <c r="E737" s="6">
        <v>2026</v>
      </c>
    </row>
    <row r="738" spans="1:5" x14ac:dyDescent="0.25">
      <c r="A738" s="9">
        <v>736</v>
      </c>
      <c r="B738" s="15">
        <v>2646</v>
      </c>
      <c r="C738" s="6" t="s">
        <v>1200</v>
      </c>
      <c r="D738" s="12" t="s">
        <v>4</v>
      </c>
      <c r="E738" s="6">
        <v>2026</v>
      </c>
    </row>
    <row r="739" spans="1:5" x14ac:dyDescent="0.25">
      <c r="A739" s="9">
        <v>737</v>
      </c>
      <c r="B739" s="15">
        <v>2648</v>
      </c>
      <c r="C739" s="6" t="s">
        <v>1201</v>
      </c>
      <c r="D739" s="12" t="s">
        <v>4</v>
      </c>
      <c r="E739" s="6">
        <v>2026</v>
      </c>
    </row>
    <row r="740" spans="1:5" x14ac:dyDescent="0.25">
      <c r="A740" s="9">
        <v>738</v>
      </c>
      <c r="B740" s="16">
        <v>2651</v>
      </c>
      <c r="C740" s="6" t="s">
        <v>577</v>
      </c>
      <c r="D740" s="12" t="s">
        <v>7</v>
      </c>
      <c r="E740" s="6">
        <v>2026</v>
      </c>
    </row>
    <row r="741" spans="1:5" x14ac:dyDescent="0.25">
      <c r="A741" s="9">
        <v>739</v>
      </c>
      <c r="B741" s="16">
        <v>2655</v>
      </c>
      <c r="C741" s="6" t="s">
        <v>578</v>
      </c>
      <c r="D741" s="12" t="s">
        <v>4</v>
      </c>
      <c r="E741" s="6">
        <v>2026</v>
      </c>
    </row>
    <row r="742" spans="1:5" x14ac:dyDescent="0.25">
      <c r="A742" s="9">
        <v>740</v>
      </c>
      <c r="B742" s="16">
        <v>2656</v>
      </c>
      <c r="C742" s="6" t="s">
        <v>579</v>
      </c>
      <c r="D742" s="12" t="s">
        <v>4</v>
      </c>
      <c r="E742" s="6">
        <v>2026</v>
      </c>
    </row>
    <row r="743" spans="1:5" x14ac:dyDescent="0.25">
      <c r="A743" s="9">
        <v>741</v>
      </c>
      <c r="B743" s="16">
        <v>2657</v>
      </c>
      <c r="C743" s="6" t="s">
        <v>580</v>
      </c>
      <c r="D743" s="12" t="s">
        <v>4</v>
      </c>
      <c r="E743" s="6">
        <v>2026</v>
      </c>
    </row>
    <row r="744" spans="1:5" x14ac:dyDescent="0.25">
      <c r="A744" s="9">
        <v>742</v>
      </c>
      <c r="B744" s="16">
        <v>2658</v>
      </c>
      <c r="C744" s="6" t="s">
        <v>581</v>
      </c>
      <c r="D744" s="12" t="s">
        <v>4</v>
      </c>
      <c r="E744" s="6">
        <v>2026</v>
      </c>
    </row>
    <row r="745" spans="1:5" x14ac:dyDescent="0.25">
      <c r="A745" s="9">
        <v>743</v>
      </c>
      <c r="B745" s="16">
        <v>2659</v>
      </c>
      <c r="C745" s="6" t="s">
        <v>582</v>
      </c>
      <c r="D745" s="12" t="s">
        <v>4</v>
      </c>
      <c r="E745" s="6">
        <v>2026</v>
      </c>
    </row>
    <row r="746" spans="1:5" x14ac:dyDescent="0.25">
      <c r="A746" s="9">
        <v>744</v>
      </c>
      <c r="B746" s="15">
        <v>2662</v>
      </c>
      <c r="C746" s="6" t="s">
        <v>1202</v>
      </c>
      <c r="D746" s="12" t="s">
        <v>4</v>
      </c>
      <c r="E746" s="6">
        <v>2026</v>
      </c>
    </row>
    <row r="747" spans="1:5" x14ac:dyDescent="0.25">
      <c r="A747" s="9">
        <v>745</v>
      </c>
      <c r="B747" s="16">
        <v>2663</v>
      </c>
      <c r="C747" s="6" t="s">
        <v>583</v>
      </c>
      <c r="D747" s="12" t="s">
        <v>4</v>
      </c>
      <c r="E747" s="6">
        <v>2026</v>
      </c>
    </row>
    <row r="748" spans="1:5" x14ac:dyDescent="0.25">
      <c r="A748" s="9">
        <v>746</v>
      </c>
      <c r="B748" s="16">
        <v>2664</v>
      </c>
      <c r="C748" s="6" t="s">
        <v>584</v>
      </c>
      <c r="D748" s="12" t="s">
        <v>4</v>
      </c>
      <c r="E748" s="6">
        <v>2026</v>
      </c>
    </row>
    <row r="749" spans="1:5" x14ac:dyDescent="0.25">
      <c r="A749" s="9">
        <v>747</v>
      </c>
      <c r="B749" s="16">
        <v>2667</v>
      </c>
      <c r="C749" s="6" t="s">
        <v>585</v>
      </c>
      <c r="D749" s="12" t="s">
        <v>4</v>
      </c>
      <c r="E749" s="6">
        <v>2026</v>
      </c>
    </row>
    <row r="750" spans="1:5" x14ac:dyDescent="0.25">
      <c r="A750" s="9">
        <v>748</v>
      </c>
      <c r="B750" s="15">
        <v>2669</v>
      </c>
      <c r="C750" s="6" t="s">
        <v>1203</v>
      </c>
      <c r="D750" s="12" t="s">
        <v>4</v>
      </c>
      <c r="E750" s="6">
        <v>2026</v>
      </c>
    </row>
    <row r="751" spans="1:5" x14ac:dyDescent="0.25">
      <c r="A751" s="9">
        <v>749</v>
      </c>
      <c r="B751" s="16">
        <v>2670</v>
      </c>
      <c r="C751" s="6" t="s">
        <v>586</v>
      </c>
      <c r="D751" s="12" t="s">
        <v>4</v>
      </c>
      <c r="E751" s="6">
        <v>2026</v>
      </c>
    </row>
    <row r="752" spans="1:5" x14ac:dyDescent="0.25">
      <c r="A752" s="9">
        <v>750</v>
      </c>
      <c r="B752" s="16">
        <v>2672</v>
      </c>
      <c r="C752" s="6" t="s">
        <v>587</v>
      </c>
      <c r="D752" s="12" t="s">
        <v>4</v>
      </c>
      <c r="E752" s="6">
        <v>2026</v>
      </c>
    </row>
    <row r="753" spans="1:5" x14ac:dyDescent="0.25">
      <c r="A753" s="9">
        <v>751</v>
      </c>
      <c r="B753" s="16">
        <v>2673</v>
      </c>
      <c r="C753" s="6" t="s">
        <v>588</v>
      </c>
      <c r="D753" s="12" t="s">
        <v>4</v>
      </c>
      <c r="E753" s="6">
        <v>2026</v>
      </c>
    </row>
    <row r="754" spans="1:5" x14ac:dyDescent="0.25">
      <c r="A754" s="9">
        <v>752</v>
      </c>
      <c r="B754" s="16">
        <v>2674</v>
      </c>
      <c r="C754" s="6" t="s">
        <v>589</v>
      </c>
      <c r="D754" s="12" t="s">
        <v>4</v>
      </c>
      <c r="E754" s="6">
        <v>2026</v>
      </c>
    </row>
    <row r="755" spans="1:5" x14ac:dyDescent="0.25">
      <c r="A755" s="9">
        <v>753</v>
      </c>
      <c r="B755" s="15">
        <v>2677</v>
      </c>
      <c r="C755" s="6" t="s">
        <v>1204</v>
      </c>
      <c r="D755" s="12" t="s">
        <v>4</v>
      </c>
      <c r="E755" s="6">
        <v>2026</v>
      </c>
    </row>
    <row r="756" spans="1:5" x14ac:dyDescent="0.25">
      <c r="A756" s="9">
        <v>754</v>
      </c>
      <c r="B756" s="16">
        <v>2678</v>
      </c>
      <c r="C756" s="6" t="s">
        <v>590</v>
      </c>
      <c r="D756" s="12" t="s">
        <v>4</v>
      </c>
      <c r="E756" s="6">
        <v>2026</v>
      </c>
    </row>
    <row r="757" spans="1:5" x14ac:dyDescent="0.25">
      <c r="A757" s="9">
        <v>755</v>
      </c>
      <c r="B757" s="16">
        <v>2680</v>
      </c>
      <c r="C757" s="6" t="s">
        <v>591</v>
      </c>
      <c r="D757" s="12" t="s">
        <v>4</v>
      </c>
      <c r="E757" s="6">
        <v>2026</v>
      </c>
    </row>
    <row r="758" spans="1:5" x14ac:dyDescent="0.25">
      <c r="A758" s="9">
        <v>756</v>
      </c>
      <c r="B758" s="16">
        <v>2681</v>
      </c>
      <c r="C758" s="6" t="s">
        <v>592</v>
      </c>
      <c r="D758" s="12" t="s">
        <v>4</v>
      </c>
      <c r="E758" s="6">
        <v>2026</v>
      </c>
    </row>
    <row r="759" spans="1:5" x14ac:dyDescent="0.25">
      <c r="A759" s="9">
        <v>757</v>
      </c>
      <c r="B759" s="15">
        <v>2682</v>
      </c>
      <c r="C759" s="6" t="s">
        <v>1205</v>
      </c>
      <c r="D759" s="12" t="s">
        <v>4</v>
      </c>
      <c r="E759" s="6">
        <v>2026</v>
      </c>
    </row>
    <row r="760" spans="1:5" x14ac:dyDescent="0.25">
      <c r="A760" s="9">
        <v>758</v>
      </c>
      <c r="B760" s="16">
        <v>2684</v>
      </c>
      <c r="C760" s="6" t="s">
        <v>593</v>
      </c>
      <c r="D760" s="12" t="s">
        <v>4</v>
      </c>
      <c r="E760" s="6">
        <v>2026</v>
      </c>
    </row>
    <row r="761" spans="1:5" x14ac:dyDescent="0.25">
      <c r="A761" s="9">
        <v>759</v>
      </c>
      <c r="B761" s="16">
        <v>2685</v>
      </c>
      <c r="C761" s="6" t="s">
        <v>594</v>
      </c>
      <c r="D761" s="12" t="s">
        <v>4</v>
      </c>
      <c r="E761" s="6">
        <v>2026</v>
      </c>
    </row>
    <row r="762" spans="1:5" x14ac:dyDescent="0.25">
      <c r="A762" s="9">
        <v>760</v>
      </c>
      <c r="B762" s="15">
        <v>2687</v>
      </c>
      <c r="C762" s="6" t="s">
        <v>1206</v>
      </c>
      <c r="D762" s="12" t="s">
        <v>4</v>
      </c>
      <c r="E762" s="6">
        <v>2026</v>
      </c>
    </row>
    <row r="763" spans="1:5" x14ac:dyDescent="0.25">
      <c r="A763" s="9">
        <v>761</v>
      </c>
      <c r="B763" s="16">
        <v>2688</v>
      </c>
      <c r="C763" s="6" t="s">
        <v>595</v>
      </c>
      <c r="D763" s="12" t="s">
        <v>4</v>
      </c>
      <c r="E763" s="6">
        <v>2026</v>
      </c>
    </row>
    <row r="764" spans="1:5" x14ac:dyDescent="0.25">
      <c r="A764" s="9">
        <v>762</v>
      </c>
      <c r="B764" s="16">
        <v>2690</v>
      </c>
      <c r="C764" s="6" t="s">
        <v>596</v>
      </c>
      <c r="D764" s="12" t="s">
        <v>4</v>
      </c>
      <c r="E764" s="6">
        <v>2026</v>
      </c>
    </row>
    <row r="765" spans="1:5" x14ac:dyDescent="0.25">
      <c r="A765" s="9">
        <v>763</v>
      </c>
      <c r="B765" s="16">
        <v>2691</v>
      </c>
      <c r="C765" s="6" t="s">
        <v>597</v>
      </c>
      <c r="D765" s="12" t="s">
        <v>4</v>
      </c>
      <c r="E765" s="6">
        <v>2026</v>
      </c>
    </row>
    <row r="766" spans="1:5" x14ac:dyDescent="0.25">
      <c r="A766" s="9">
        <v>764</v>
      </c>
      <c r="B766" s="19">
        <v>2693</v>
      </c>
      <c r="C766" s="6" t="s">
        <v>1207</v>
      </c>
      <c r="D766" s="12" t="s">
        <v>4</v>
      </c>
      <c r="E766" s="6">
        <v>2026</v>
      </c>
    </row>
    <row r="767" spans="1:5" x14ac:dyDescent="0.25">
      <c r="A767" s="9">
        <v>765</v>
      </c>
      <c r="B767" s="16">
        <v>2694</v>
      </c>
      <c r="C767" s="6" t="s">
        <v>598</v>
      </c>
      <c r="D767" s="12" t="s">
        <v>4</v>
      </c>
      <c r="E767" s="6">
        <v>2026</v>
      </c>
    </row>
    <row r="768" spans="1:5" x14ac:dyDescent="0.25">
      <c r="A768" s="9">
        <v>766</v>
      </c>
      <c r="B768" s="15">
        <v>2695</v>
      </c>
      <c r="C768" s="6" t="s">
        <v>1208</v>
      </c>
      <c r="D768" s="12" t="s">
        <v>4</v>
      </c>
      <c r="E768" s="6">
        <v>2026</v>
      </c>
    </row>
    <row r="769" spans="1:5" x14ac:dyDescent="0.25">
      <c r="A769" s="9">
        <v>767</v>
      </c>
      <c r="B769" s="18">
        <v>2697</v>
      </c>
      <c r="C769" s="29" t="s">
        <v>1209</v>
      </c>
      <c r="D769" s="12" t="s">
        <v>4</v>
      </c>
      <c r="E769" s="6">
        <v>2026</v>
      </c>
    </row>
    <row r="770" spans="1:5" x14ac:dyDescent="0.25">
      <c r="A770" s="9">
        <v>768</v>
      </c>
      <c r="B770" s="16">
        <v>2698</v>
      </c>
      <c r="C770" s="6" t="s">
        <v>599</v>
      </c>
      <c r="D770" s="12" t="s">
        <v>4</v>
      </c>
      <c r="E770" s="6">
        <v>2026</v>
      </c>
    </row>
    <row r="771" spans="1:5" x14ac:dyDescent="0.25">
      <c r="A771" s="9">
        <v>769</v>
      </c>
      <c r="B771" s="16">
        <v>2699</v>
      </c>
      <c r="C771" s="6" t="s">
        <v>600</v>
      </c>
      <c r="D771" s="12" t="s">
        <v>4</v>
      </c>
      <c r="E771" s="6">
        <v>2026</v>
      </c>
    </row>
    <row r="772" spans="1:5" x14ac:dyDescent="0.25">
      <c r="A772" s="9">
        <v>770</v>
      </c>
      <c r="B772" s="16">
        <v>2702</v>
      </c>
      <c r="C772" s="6" t="s">
        <v>601</v>
      </c>
      <c r="D772" s="12" t="s">
        <v>4</v>
      </c>
      <c r="E772" s="6">
        <v>2026</v>
      </c>
    </row>
    <row r="773" spans="1:5" x14ac:dyDescent="0.25">
      <c r="A773" s="9">
        <v>771</v>
      </c>
      <c r="B773" s="16">
        <v>2704</v>
      </c>
      <c r="C773" s="6" t="s">
        <v>602</v>
      </c>
      <c r="D773" s="12" t="s">
        <v>4</v>
      </c>
      <c r="E773" s="6">
        <v>2026</v>
      </c>
    </row>
    <row r="774" spans="1:5" x14ac:dyDescent="0.25">
      <c r="A774" s="9">
        <v>772</v>
      </c>
      <c r="B774" s="16">
        <v>2705</v>
      </c>
      <c r="C774" s="6" t="s">
        <v>603</v>
      </c>
      <c r="D774" s="12" t="s">
        <v>4</v>
      </c>
      <c r="E774" s="6">
        <v>2026</v>
      </c>
    </row>
    <row r="775" spans="1:5" x14ac:dyDescent="0.25">
      <c r="A775" s="9">
        <v>773</v>
      </c>
      <c r="B775" s="16">
        <v>2707</v>
      </c>
      <c r="C775" s="6" t="s">
        <v>604</v>
      </c>
      <c r="D775" s="12" t="s">
        <v>4</v>
      </c>
      <c r="E775" s="6">
        <v>2026</v>
      </c>
    </row>
    <row r="776" spans="1:5" x14ac:dyDescent="0.25">
      <c r="A776" s="9">
        <v>774</v>
      </c>
      <c r="B776" s="15">
        <v>2708</v>
      </c>
      <c r="C776" s="6" t="s">
        <v>1210</v>
      </c>
      <c r="D776" s="12" t="s">
        <v>4</v>
      </c>
      <c r="E776" s="6">
        <v>2026</v>
      </c>
    </row>
    <row r="777" spans="1:5" x14ac:dyDescent="0.25">
      <c r="A777" s="9">
        <v>775</v>
      </c>
      <c r="B777" s="16">
        <v>2709</v>
      </c>
      <c r="C777" s="6" t="s">
        <v>605</v>
      </c>
      <c r="D777" s="12" t="s">
        <v>4</v>
      </c>
      <c r="E777" s="6">
        <v>2026</v>
      </c>
    </row>
    <row r="778" spans="1:5" x14ac:dyDescent="0.25">
      <c r="A778" s="9">
        <v>776</v>
      </c>
      <c r="B778" s="15">
        <v>2710</v>
      </c>
      <c r="C778" s="6" t="s">
        <v>1211</v>
      </c>
      <c r="D778" s="12" t="s">
        <v>4</v>
      </c>
      <c r="E778" s="6">
        <v>2026</v>
      </c>
    </row>
    <row r="779" spans="1:5" x14ac:dyDescent="0.25">
      <c r="A779" s="9">
        <v>777</v>
      </c>
      <c r="B779" s="16">
        <v>2715</v>
      </c>
      <c r="C779" s="6" t="s">
        <v>606</v>
      </c>
      <c r="D779" s="12" t="s">
        <v>4</v>
      </c>
      <c r="E779" s="6">
        <v>2026</v>
      </c>
    </row>
    <row r="780" spans="1:5" x14ac:dyDescent="0.25">
      <c r="A780" s="9">
        <v>778</v>
      </c>
      <c r="B780" s="16">
        <v>2717</v>
      </c>
      <c r="C780" s="6" t="s">
        <v>607</v>
      </c>
      <c r="D780" s="12" t="s">
        <v>4</v>
      </c>
      <c r="E780" s="6">
        <v>2026</v>
      </c>
    </row>
    <row r="781" spans="1:5" x14ac:dyDescent="0.25">
      <c r="A781" s="9">
        <v>779</v>
      </c>
      <c r="B781" s="15">
        <v>2718</v>
      </c>
      <c r="C781" s="6" t="s">
        <v>1212</v>
      </c>
      <c r="D781" s="12" t="s">
        <v>4</v>
      </c>
      <c r="E781" s="6">
        <v>2026</v>
      </c>
    </row>
    <row r="782" spans="1:5" x14ac:dyDescent="0.25">
      <c r="A782" s="9">
        <v>780</v>
      </c>
      <c r="B782" s="16">
        <v>2719</v>
      </c>
      <c r="C782" s="6" t="s">
        <v>608</v>
      </c>
      <c r="D782" s="12" t="s">
        <v>4</v>
      </c>
      <c r="E782" s="6">
        <v>2026</v>
      </c>
    </row>
    <row r="783" spans="1:5" x14ac:dyDescent="0.25">
      <c r="A783" s="9">
        <v>781</v>
      </c>
      <c r="B783" s="16">
        <v>2721</v>
      </c>
      <c r="C783" s="6" t="s">
        <v>609</v>
      </c>
      <c r="D783" s="12" t="s">
        <v>4</v>
      </c>
      <c r="E783" s="6">
        <v>2026</v>
      </c>
    </row>
    <row r="784" spans="1:5" x14ac:dyDescent="0.25">
      <c r="A784" s="9">
        <v>782</v>
      </c>
      <c r="B784" s="16">
        <v>2722</v>
      </c>
      <c r="C784" s="6" t="s">
        <v>610</v>
      </c>
      <c r="D784" s="12" t="s">
        <v>4</v>
      </c>
      <c r="E784" s="6">
        <v>2026</v>
      </c>
    </row>
    <row r="785" spans="1:5" x14ac:dyDescent="0.25">
      <c r="A785" s="9">
        <v>783</v>
      </c>
      <c r="B785" s="19">
        <v>2724</v>
      </c>
      <c r="C785" s="6" t="s">
        <v>611</v>
      </c>
      <c r="D785" s="12" t="s">
        <v>4</v>
      </c>
      <c r="E785" s="6">
        <v>2026</v>
      </c>
    </row>
    <row r="786" spans="1:5" x14ac:dyDescent="0.25">
      <c r="A786" s="9">
        <v>784</v>
      </c>
      <c r="B786" s="16">
        <v>2725</v>
      </c>
      <c r="C786" s="6" t="s">
        <v>612</v>
      </c>
      <c r="D786" s="12" t="s">
        <v>4</v>
      </c>
      <c r="E786" s="6">
        <v>2026</v>
      </c>
    </row>
    <row r="787" spans="1:5" x14ac:dyDescent="0.25">
      <c r="A787" s="9">
        <v>785</v>
      </c>
      <c r="B787" s="16">
        <v>2726</v>
      </c>
      <c r="C787" s="6" t="s">
        <v>613</v>
      </c>
      <c r="D787" s="12" t="s">
        <v>4</v>
      </c>
      <c r="E787" s="6">
        <v>2026</v>
      </c>
    </row>
    <row r="788" spans="1:5" x14ac:dyDescent="0.25">
      <c r="A788" s="9">
        <v>786</v>
      </c>
      <c r="B788" s="18">
        <v>2731</v>
      </c>
      <c r="C788" s="29" t="s">
        <v>1213</v>
      </c>
      <c r="D788" s="12" t="s">
        <v>4</v>
      </c>
      <c r="E788" s="6">
        <v>2026</v>
      </c>
    </row>
    <row r="789" spans="1:5" x14ac:dyDescent="0.25">
      <c r="A789" s="9">
        <v>787</v>
      </c>
      <c r="B789" s="16">
        <v>2732</v>
      </c>
      <c r="C789" s="6" t="s">
        <v>614</v>
      </c>
      <c r="D789" s="12" t="s">
        <v>4</v>
      </c>
      <c r="E789" s="6">
        <v>2026</v>
      </c>
    </row>
    <row r="790" spans="1:5" x14ac:dyDescent="0.25">
      <c r="A790" s="9">
        <v>788</v>
      </c>
      <c r="B790" s="15">
        <v>2737</v>
      </c>
      <c r="C790" s="6" t="s">
        <v>1214</v>
      </c>
      <c r="D790" s="12" t="s">
        <v>4</v>
      </c>
      <c r="E790" s="6">
        <v>2026</v>
      </c>
    </row>
    <row r="791" spans="1:5" x14ac:dyDescent="0.25">
      <c r="A791" s="9">
        <v>789</v>
      </c>
      <c r="B791" s="16">
        <v>2740</v>
      </c>
      <c r="C791" s="6" t="s">
        <v>615</v>
      </c>
      <c r="D791" s="12" t="s">
        <v>4</v>
      </c>
      <c r="E791" s="6">
        <v>2026</v>
      </c>
    </row>
    <row r="792" spans="1:5" x14ac:dyDescent="0.25">
      <c r="A792" s="9">
        <v>790</v>
      </c>
      <c r="B792" s="15">
        <v>2743</v>
      </c>
      <c r="C792" s="6" t="s">
        <v>1215</v>
      </c>
      <c r="D792" s="12" t="s">
        <v>4</v>
      </c>
      <c r="E792" s="6">
        <v>2026</v>
      </c>
    </row>
    <row r="793" spans="1:5" x14ac:dyDescent="0.25">
      <c r="A793" s="9">
        <v>791</v>
      </c>
      <c r="B793" s="16">
        <v>2744</v>
      </c>
      <c r="C793" s="6" t="s">
        <v>616</v>
      </c>
      <c r="D793" s="12" t="s">
        <v>4</v>
      </c>
      <c r="E793" s="6">
        <v>2026</v>
      </c>
    </row>
    <row r="794" spans="1:5" x14ac:dyDescent="0.25">
      <c r="A794" s="9">
        <v>792</v>
      </c>
      <c r="B794" s="16">
        <v>2745</v>
      </c>
      <c r="C794" s="6" t="s">
        <v>617</v>
      </c>
      <c r="D794" s="12" t="s">
        <v>4</v>
      </c>
      <c r="E794" s="6">
        <v>2026</v>
      </c>
    </row>
    <row r="795" spans="1:5" x14ac:dyDescent="0.25">
      <c r="A795" s="9">
        <v>793</v>
      </c>
      <c r="B795" s="16">
        <v>2746</v>
      </c>
      <c r="C795" s="6" t="s">
        <v>618</v>
      </c>
      <c r="D795" s="12" t="s">
        <v>4</v>
      </c>
      <c r="E795" s="6">
        <v>2026</v>
      </c>
    </row>
    <row r="796" spans="1:5" x14ac:dyDescent="0.25">
      <c r="A796" s="9">
        <v>794</v>
      </c>
      <c r="B796" s="15">
        <v>2747</v>
      </c>
      <c r="C796" s="6" t="s">
        <v>1216</v>
      </c>
      <c r="D796" s="12" t="s">
        <v>4</v>
      </c>
      <c r="E796" s="6">
        <v>2026</v>
      </c>
    </row>
    <row r="797" spans="1:5" x14ac:dyDescent="0.25">
      <c r="A797" s="9">
        <v>795</v>
      </c>
      <c r="B797" s="16">
        <v>2750</v>
      </c>
      <c r="C797" s="6" t="s">
        <v>619</v>
      </c>
      <c r="D797" s="12" t="s">
        <v>4</v>
      </c>
      <c r="E797" s="6">
        <v>2026</v>
      </c>
    </row>
    <row r="798" spans="1:5" x14ac:dyDescent="0.25">
      <c r="A798" s="9">
        <v>796</v>
      </c>
      <c r="B798" s="16">
        <v>2751</v>
      </c>
      <c r="C798" s="6" t="s">
        <v>620</v>
      </c>
      <c r="D798" s="12" t="s">
        <v>4</v>
      </c>
      <c r="E798" s="6">
        <v>2026</v>
      </c>
    </row>
    <row r="799" spans="1:5" x14ac:dyDescent="0.25">
      <c r="A799" s="9">
        <v>797</v>
      </c>
      <c r="B799" s="16">
        <v>2753</v>
      </c>
      <c r="C799" s="6" t="s">
        <v>621</v>
      </c>
      <c r="D799" s="12" t="s">
        <v>4</v>
      </c>
      <c r="E799" s="6">
        <v>2026</v>
      </c>
    </row>
    <row r="800" spans="1:5" x14ac:dyDescent="0.25">
      <c r="A800" s="9">
        <v>798</v>
      </c>
      <c r="B800" s="14">
        <v>2754</v>
      </c>
      <c r="C800" s="31" t="s">
        <v>1217</v>
      </c>
      <c r="D800" s="12" t="s">
        <v>4</v>
      </c>
      <c r="E800" s="6">
        <v>2026</v>
      </c>
    </row>
    <row r="801" spans="1:5" x14ac:dyDescent="0.25">
      <c r="A801" s="9">
        <v>799</v>
      </c>
      <c r="B801" s="16">
        <v>2758</v>
      </c>
      <c r="C801" s="6" t="s">
        <v>622</v>
      </c>
      <c r="D801" s="12" t="s">
        <v>4</v>
      </c>
      <c r="E801" s="6">
        <v>2026</v>
      </c>
    </row>
    <row r="802" spans="1:5" x14ac:dyDescent="0.25">
      <c r="A802" s="9">
        <v>800</v>
      </c>
      <c r="B802" s="16">
        <v>2759</v>
      </c>
      <c r="C802" s="6" t="s">
        <v>623</v>
      </c>
      <c r="D802" s="12" t="s">
        <v>4</v>
      </c>
      <c r="E802" s="6">
        <v>2026</v>
      </c>
    </row>
    <row r="803" spans="1:5" x14ac:dyDescent="0.25">
      <c r="A803" s="9">
        <v>801</v>
      </c>
      <c r="B803" s="15">
        <v>2760</v>
      </c>
      <c r="C803" s="6" t="s">
        <v>1218</v>
      </c>
      <c r="D803" s="12" t="s">
        <v>4</v>
      </c>
      <c r="E803" s="6">
        <v>2026</v>
      </c>
    </row>
    <row r="804" spans="1:5" x14ac:dyDescent="0.25">
      <c r="A804" s="9">
        <v>802</v>
      </c>
      <c r="B804" s="16">
        <v>2761</v>
      </c>
      <c r="C804" s="6" t="s">
        <v>624</v>
      </c>
      <c r="D804" s="12" t="s">
        <v>4</v>
      </c>
      <c r="E804" s="6">
        <v>2026</v>
      </c>
    </row>
    <row r="805" spans="1:5" x14ac:dyDescent="0.25">
      <c r="A805" s="9">
        <v>803</v>
      </c>
      <c r="B805" s="16">
        <v>2763</v>
      </c>
      <c r="C805" s="6" t="s">
        <v>625</v>
      </c>
      <c r="D805" s="12" t="s">
        <v>4</v>
      </c>
      <c r="E805" s="6">
        <v>2026</v>
      </c>
    </row>
    <row r="806" spans="1:5" x14ac:dyDescent="0.25">
      <c r="A806" s="9">
        <v>804</v>
      </c>
      <c r="B806" s="16">
        <v>2764</v>
      </c>
      <c r="C806" s="6" t="s">
        <v>626</v>
      </c>
      <c r="D806" s="12" t="s">
        <v>4</v>
      </c>
      <c r="E806" s="6">
        <v>2026</v>
      </c>
    </row>
    <row r="807" spans="1:5" x14ac:dyDescent="0.25">
      <c r="A807" s="9">
        <v>805</v>
      </c>
      <c r="B807" s="16">
        <v>2765</v>
      </c>
      <c r="C807" s="6" t="s">
        <v>627</v>
      </c>
      <c r="D807" s="12" t="s">
        <v>4</v>
      </c>
      <c r="E807" s="6">
        <v>2026</v>
      </c>
    </row>
    <row r="808" spans="1:5" x14ac:dyDescent="0.25">
      <c r="A808" s="9">
        <v>806</v>
      </c>
      <c r="B808" s="16">
        <v>2766</v>
      </c>
      <c r="C808" s="6" t="s">
        <v>628</v>
      </c>
      <c r="D808" s="12" t="s">
        <v>4</v>
      </c>
      <c r="E808" s="6">
        <v>2026</v>
      </c>
    </row>
    <row r="809" spans="1:5" x14ac:dyDescent="0.25">
      <c r="A809" s="9">
        <v>807</v>
      </c>
      <c r="B809" s="16">
        <v>2767</v>
      </c>
      <c r="C809" s="6" t="s">
        <v>629</v>
      </c>
      <c r="D809" s="12" t="s">
        <v>4</v>
      </c>
      <c r="E809" s="6">
        <v>2026</v>
      </c>
    </row>
    <row r="810" spans="1:5" x14ac:dyDescent="0.25">
      <c r="A810" s="9">
        <v>808</v>
      </c>
      <c r="B810" s="16">
        <v>2772</v>
      </c>
      <c r="C810" s="6" t="s">
        <v>630</v>
      </c>
      <c r="D810" s="12" t="s">
        <v>4</v>
      </c>
      <c r="E810" s="6">
        <v>2026</v>
      </c>
    </row>
    <row r="811" spans="1:5" x14ac:dyDescent="0.25">
      <c r="A811" s="9">
        <v>809</v>
      </c>
      <c r="B811" s="16">
        <v>2773</v>
      </c>
      <c r="C811" s="6" t="s">
        <v>631</v>
      </c>
      <c r="D811" s="12" t="s">
        <v>4</v>
      </c>
      <c r="E811" s="6">
        <v>2026</v>
      </c>
    </row>
    <row r="812" spans="1:5" x14ac:dyDescent="0.25">
      <c r="A812" s="9">
        <v>810</v>
      </c>
      <c r="B812" s="16">
        <v>2774</v>
      </c>
      <c r="C812" s="6" t="s">
        <v>632</v>
      </c>
      <c r="D812" s="12" t="s">
        <v>4</v>
      </c>
      <c r="E812" s="6">
        <v>2026</v>
      </c>
    </row>
    <row r="813" spans="1:5" x14ac:dyDescent="0.25">
      <c r="A813" s="9">
        <v>811</v>
      </c>
      <c r="B813" s="15">
        <v>2775</v>
      </c>
      <c r="C813" s="6" t="s">
        <v>1219</v>
      </c>
      <c r="D813" s="12" t="s">
        <v>4</v>
      </c>
      <c r="E813" s="6">
        <v>2026</v>
      </c>
    </row>
    <row r="814" spans="1:5" x14ac:dyDescent="0.25">
      <c r="A814" s="9">
        <v>812</v>
      </c>
      <c r="B814" s="15">
        <v>2776</v>
      </c>
      <c r="C814" s="6" t="s">
        <v>1220</v>
      </c>
      <c r="D814" s="12" t="s">
        <v>4</v>
      </c>
      <c r="E814" s="6">
        <v>2026</v>
      </c>
    </row>
    <row r="815" spans="1:5" x14ac:dyDescent="0.25">
      <c r="A815" s="9">
        <v>813</v>
      </c>
      <c r="B815" s="20">
        <v>2777</v>
      </c>
      <c r="C815" s="6" t="s">
        <v>633</v>
      </c>
      <c r="D815" s="12" t="s">
        <v>4</v>
      </c>
      <c r="E815" s="6">
        <v>2026</v>
      </c>
    </row>
    <row r="816" spans="1:5" x14ac:dyDescent="0.25">
      <c r="A816" s="9">
        <v>814</v>
      </c>
      <c r="B816" s="15">
        <v>2778</v>
      </c>
      <c r="C816" s="6" t="s">
        <v>1221</v>
      </c>
      <c r="D816" s="12" t="s">
        <v>4</v>
      </c>
      <c r="E816" s="6">
        <v>2026</v>
      </c>
    </row>
    <row r="817" spans="1:5" x14ac:dyDescent="0.25">
      <c r="A817" s="9">
        <v>815</v>
      </c>
      <c r="B817" s="16">
        <v>2780</v>
      </c>
      <c r="C817" s="6" t="s">
        <v>634</v>
      </c>
      <c r="D817" s="12" t="s">
        <v>4</v>
      </c>
      <c r="E817" s="6">
        <v>2026</v>
      </c>
    </row>
    <row r="818" spans="1:5" x14ac:dyDescent="0.25">
      <c r="A818" s="9">
        <v>816</v>
      </c>
      <c r="B818" s="17">
        <v>2782</v>
      </c>
      <c r="C818" s="29" t="s">
        <v>1222</v>
      </c>
      <c r="D818" s="12" t="s">
        <v>4</v>
      </c>
      <c r="E818" s="6">
        <v>2026</v>
      </c>
    </row>
    <row r="819" spans="1:5" x14ac:dyDescent="0.25">
      <c r="A819" s="9">
        <v>817</v>
      </c>
      <c r="B819" s="15">
        <v>2784</v>
      </c>
      <c r="C819" s="6" t="s">
        <v>1223</v>
      </c>
      <c r="D819" s="12" t="s">
        <v>4</v>
      </c>
      <c r="E819" s="6">
        <v>2026</v>
      </c>
    </row>
    <row r="820" spans="1:5" x14ac:dyDescent="0.25">
      <c r="A820" s="9">
        <v>818</v>
      </c>
      <c r="B820" s="16">
        <v>2785</v>
      </c>
      <c r="C820" s="6" t="s">
        <v>635</v>
      </c>
      <c r="D820" s="12" t="s">
        <v>4</v>
      </c>
      <c r="E820" s="6">
        <v>2026</v>
      </c>
    </row>
    <row r="821" spans="1:5" x14ac:dyDescent="0.25">
      <c r="A821" s="9">
        <v>819</v>
      </c>
      <c r="B821" s="21">
        <v>2786</v>
      </c>
      <c r="C821" s="30" t="s">
        <v>1319</v>
      </c>
      <c r="D821" s="12" t="s">
        <v>4</v>
      </c>
      <c r="E821" s="6">
        <v>2026</v>
      </c>
    </row>
    <row r="822" spans="1:5" x14ac:dyDescent="0.25">
      <c r="A822" s="9">
        <v>820</v>
      </c>
      <c r="B822" s="16">
        <v>2787</v>
      </c>
      <c r="C822" s="6" t="s">
        <v>636</v>
      </c>
      <c r="D822" s="12" t="s">
        <v>4</v>
      </c>
      <c r="E822" s="6">
        <v>2026</v>
      </c>
    </row>
    <row r="823" spans="1:5" x14ac:dyDescent="0.25">
      <c r="A823" s="9">
        <v>821</v>
      </c>
      <c r="B823" s="16">
        <v>2790</v>
      </c>
      <c r="C823" s="6" t="s">
        <v>637</v>
      </c>
      <c r="D823" s="12" t="s">
        <v>4</v>
      </c>
      <c r="E823" s="6">
        <v>2026</v>
      </c>
    </row>
    <row r="824" spans="1:5" x14ac:dyDescent="0.25">
      <c r="A824" s="9">
        <v>822</v>
      </c>
      <c r="B824" s="16">
        <v>2792</v>
      </c>
      <c r="C824" s="6" t="s">
        <v>638</v>
      </c>
      <c r="D824" s="12" t="s">
        <v>4</v>
      </c>
      <c r="E824" s="6">
        <v>2026</v>
      </c>
    </row>
    <row r="825" spans="1:5" x14ac:dyDescent="0.25">
      <c r="A825" s="9">
        <v>823</v>
      </c>
      <c r="B825" s="16">
        <v>2794</v>
      </c>
      <c r="C825" s="6" t="s">
        <v>639</v>
      </c>
      <c r="D825" s="12" t="s">
        <v>4</v>
      </c>
      <c r="E825" s="6">
        <v>2026</v>
      </c>
    </row>
    <row r="826" spans="1:5" x14ac:dyDescent="0.25">
      <c r="A826" s="9">
        <v>824</v>
      </c>
      <c r="B826" s="16">
        <v>2795</v>
      </c>
      <c r="C826" s="6" t="s">
        <v>640</v>
      </c>
      <c r="D826" s="12" t="s">
        <v>4</v>
      </c>
      <c r="E826" s="6">
        <v>2026</v>
      </c>
    </row>
    <row r="827" spans="1:5" x14ac:dyDescent="0.25">
      <c r="A827" s="9">
        <v>825</v>
      </c>
      <c r="B827" s="16">
        <v>2798</v>
      </c>
      <c r="C827" s="6" t="s">
        <v>641</v>
      </c>
      <c r="D827" s="12" t="s">
        <v>4</v>
      </c>
      <c r="E827" s="6">
        <v>2026</v>
      </c>
    </row>
    <row r="828" spans="1:5" x14ac:dyDescent="0.25">
      <c r="A828" s="9">
        <v>826</v>
      </c>
      <c r="B828" s="18">
        <v>2800</v>
      </c>
      <c r="C828" s="29" t="s">
        <v>1224</v>
      </c>
      <c r="D828" s="12" t="s">
        <v>4</v>
      </c>
      <c r="E828" s="6">
        <v>2026</v>
      </c>
    </row>
    <row r="829" spans="1:5" x14ac:dyDescent="0.25">
      <c r="A829" s="9">
        <v>827</v>
      </c>
      <c r="B829" s="16">
        <v>2802</v>
      </c>
      <c r="C829" s="6" t="s">
        <v>642</v>
      </c>
      <c r="D829" s="12" t="s">
        <v>4</v>
      </c>
      <c r="E829" s="6">
        <v>2026</v>
      </c>
    </row>
    <row r="830" spans="1:5" x14ac:dyDescent="0.25">
      <c r="A830" s="9">
        <v>828</v>
      </c>
      <c r="B830" s="16">
        <v>2803</v>
      </c>
      <c r="C830" s="6" t="s">
        <v>643</v>
      </c>
      <c r="D830" s="12" t="s">
        <v>4</v>
      </c>
      <c r="E830" s="6">
        <v>2026</v>
      </c>
    </row>
    <row r="831" spans="1:5" x14ac:dyDescent="0.25">
      <c r="A831" s="9">
        <v>829</v>
      </c>
      <c r="B831" s="16">
        <v>2804</v>
      </c>
      <c r="C831" s="6" t="s">
        <v>644</v>
      </c>
      <c r="D831" s="12" t="s">
        <v>4</v>
      </c>
      <c r="E831" s="6">
        <v>2026</v>
      </c>
    </row>
    <row r="832" spans="1:5" x14ac:dyDescent="0.25">
      <c r="A832" s="9">
        <v>830</v>
      </c>
      <c r="B832" s="16">
        <v>2805</v>
      </c>
      <c r="C832" s="6" t="s">
        <v>645</v>
      </c>
      <c r="D832" s="12" t="s">
        <v>4</v>
      </c>
      <c r="E832" s="6">
        <v>2026</v>
      </c>
    </row>
    <row r="833" spans="1:5" x14ac:dyDescent="0.25">
      <c r="A833" s="9">
        <v>831</v>
      </c>
      <c r="B833" s="16">
        <v>2806</v>
      </c>
      <c r="C833" s="6" t="s">
        <v>646</v>
      </c>
      <c r="D833" s="12" t="s">
        <v>4</v>
      </c>
      <c r="E833" s="6">
        <v>2026</v>
      </c>
    </row>
    <row r="834" spans="1:5" x14ac:dyDescent="0.25">
      <c r="A834" s="9">
        <v>832</v>
      </c>
      <c r="B834" s="14">
        <v>2808</v>
      </c>
      <c r="C834" s="6" t="s">
        <v>1225</v>
      </c>
      <c r="D834" s="12" t="s">
        <v>4</v>
      </c>
      <c r="E834" s="6">
        <v>2026</v>
      </c>
    </row>
    <row r="835" spans="1:5" x14ac:dyDescent="0.25">
      <c r="A835" s="9">
        <v>833</v>
      </c>
      <c r="B835" s="16">
        <v>2809</v>
      </c>
      <c r="C835" s="6" t="s">
        <v>647</v>
      </c>
      <c r="D835" s="12" t="s">
        <v>4</v>
      </c>
      <c r="E835" s="6">
        <v>2026</v>
      </c>
    </row>
    <row r="836" spans="1:5" x14ac:dyDescent="0.25">
      <c r="A836" s="9">
        <v>834</v>
      </c>
      <c r="B836" s="20">
        <v>2810</v>
      </c>
      <c r="C836" s="6" t="s">
        <v>1226</v>
      </c>
      <c r="D836" s="12" t="s">
        <v>4</v>
      </c>
      <c r="E836" s="6">
        <v>2026</v>
      </c>
    </row>
    <row r="837" spans="1:5" x14ac:dyDescent="0.25">
      <c r="A837" s="9">
        <v>835</v>
      </c>
      <c r="B837" s="16">
        <v>2814</v>
      </c>
      <c r="C837" s="6" t="s">
        <v>648</v>
      </c>
      <c r="D837" s="12" t="s">
        <v>4</v>
      </c>
      <c r="E837" s="6">
        <v>2026</v>
      </c>
    </row>
    <row r="838" spans="1:5" x14ac:dyDescent="0.25">
      <c r="A838" s="9">
        <v>836</v>
      </c>
      <c r="B838" s="16">
        <v>2818</v>
      </c>
      <c r="C838" s="6" t="s">
        <v>649</v>
      </c>
      <c r="D838" s="12" t="s">
        <v>4</v>
      </c>
      <c r="E838" s="6">
        <v>2026</v>
      </c>
    </row>
    <row r="839" spans="1:5" x14ac:dyDescent="0.25">
      <c r="A839" s="9">
        <v>837</v>
      </c>
      <c r="B839" s="16">
        <v>2819</v>
      </c>
      <c r="C839" s="6" t="s">
        <v>650</v>
      </c>
      <c r="D839" s="12" t="s">
        <v>4</v>
      </c>
      <c r="E839" s="6">
        <v>2026</v>
      </c>
    </row>
    <row r="840" spans="1:5" x14ac:dyDescent="0.25">
      <c r="A840" s="9">
        <v>838</v>
      </c>
      <c r="B840" s="15">
        <v>2821</v>
      </c>
      <c r="C840" s="6" t="s">
        <v>1227</v>
      </c>
      <c r="D840" s="12" t="s">
        <v>4</v>
      </c>
      <c r="E840" s="6">
        <v>2026</v>
      </c>
    </row>
    <row r="841" spans="1:5" x14ac:dyDescent="0.25">
      <c r="A841" s="9">
        <v>839</v>
      </c>
      <c r="B841" s="16">
        <v>2823</v>
      </c>
      <c r="C841" s="6" t="s">
        <v>651</v>
      </c>
      <c r="D841" s="12" t="s">
        <v>4</v>
      </c>
      <c r="E841" s="6">
        <v>2026</v>
      </c>
    </row>
    <row r="842" spans="1:5" x14ac:dyDescent="0.25">
      <c r="A842" s="9">
        <v>840</v>
      </c>
      <c r="B842" s="14">
        <v>2824</v>
      </c>
      <c r="C842" s="6" t="s">
        <v>1228</v>
      </c>
      <c r="D842" s="12" t="s">
        <v>4</v>
      </c>
      <c r="E842" s="6">
        <v>2026</v>
      </c>
    </row>
    <row r="843" spans="1:5" x14ac:dyDescent="0.25">
      <c r="A843" s="9">
        <v>841</v>
      </c>
      <c r="B843" s="19">
        <v>2825</v>
      </c>
      <c r="C843" s="6" t="s">
        <v>652</v>
      </c>
      <c r="D843" s="12" t="s">
        <v>4</v>
      </c>
      <c r="E843" s="6">
        <v>2026</v>
      </c>
    </row>
    <row r="844" spans="1:5" x14ac:dyDescent="0.25">
      <c r="A844" s="9">
        <v>842</v>
      </c>
      <c r="B844" s="16">
        <v>2826</v>
      </c>
      <c r="C844" s="6" t="s">
        <v>653</v>
      </c>
      <c r="D844" s="12" t="s">
        <v>4</v>
      </c>
      <c r="E844" s="6">
        <v>2026</v>
      </c>
    </row>
    <row r="845" spans="1:5" x14ac:dyDescent="0.25">
      <c r="A845" s="9">
        <v>843</v>
      </c>
      <c r="B845" s="16">
        <v>2829</v>
      </c>
      <c r="C845" s="6" t="s">
        <v>654</v>
      </c>
      <c r="D845" s="12" t="s">
        <v>4</v>
      </c>
      <c r="E845" s="6">
        <v>2026</v>
      </c>
    </row>
    <row r="846" spans="1:5" x14ac:dyDescent="0.25">
      <c r="A846" s="9">
        <v>844</v>
      </c>
      <c r="B846" s="16">
        <v>2831</v>
      </c>
      <c r="C846" s="6" t="s">
        <v>655</v>
      </c>
      <c r="D846" s="12" t="s">
        <v>4</v>
      </c>
      <c r="E846" s="6">
        <v>2026</v>
      </c>
    </row>
    <row r="847" spans="1:5" x14ac:dyDescent="0.25">
      <c r="A847" s="9">
        <v>845</v>
      </c>
      <c r="B847" s="16">
        <v>2832</v>
      </c>
      <c r="C847" s="6" t="s">
        <v>656</v>
      </c>
      <c r="D847" s="12" t="s">
        <v>4</v>
      </c>
      <c r="E847" s="6">
        <v>2026</v>
      </c>
    </row>
    <row r="848" spans="1:5" x14ac:dyDescent="0.25">
      <c r="A848" s="9">
        <v>846</v>
      </c>
      <c r="B848" s="16">
        <v>2838</v>
      </c>
      <c r="C848" s="6" t="s">
        <v>657</v>
      </c>
      <c r="D848" s="12" t="s">
        <v>4</v>
      </c>
      <c r="E848" s="6">
        <v>2026</v>
      </c>
    </row>
    <row r="849" spans="1:5" x14ac:dyDescent="0.25">
      <c r="A849" s="9">
        <v>847</v>
      </c>
      <c r="B849" s="16">
        <v>2839</v>
      </c>
      <c r="C849" s="6" t="s">
        <v>658</v>
      </c>
      <c r="D849" s="12" t="s">
        <v>4</v>
      </c>
      <c r="E849" s="6">
        <v>2026</v>
      </c>
    </row>
    <row r="850" spans="1:5" x14ac:dyDescent="0.25">
      <c r="A850" s="9">
        <v>848</v>
      </c>
      <c r="B850" s="18">
        <v>2840</v>
      </c>
      <c r="C850" s="29" t="s">
        <v>1229</v>
      </c>
      <c r="D850" s="12" t="s">
        <v>4</v>
      </c>
      <c r="E850" s="6">
        <v>2026</v>
      </c>
    </row>
    <row r="851" spans="1:5" x14ac:dyDescent="0.25">
      <c r="A851" s="9">
        <v>849</v>
      </c>
      <c r="B851" s="15">
        <v>2841</v>
      </c>
      <c r="C851" s="6" t="s">
        <v>1230</v>
      </c>
      <c r="D851" s="12" t="s">
        <v>4</v>
      </c>
      <c r="E851" s="6">
        <v>2026</v>
      </c>
    </row>
    <row r="852" spans="1:5" x14ac:dyDescent="0.25">
      <c r="A852" s="9">
        <v>850</v>
      </c>
      <c r="B852" s="16">
        <v>2843</v>
      </c>
      <c r="C852" s="6" t="s">
        <v>659</v>
      </c>
      <c r="D852" s="12" t="s">
        <v>4</v>
      </c>
      <c r="E852" s="6">
        <v>2026</v>
      </c>
    </row>
    <row r="853" spans="1:5" x14ac:dyDescent="0.25">
      <c r="A853" s="9">
        <v>851</v>
      </c>
      <c r="B853" s="15">
        <v>2847</v>
      </c>
      <c r="C853" s="6" t="s">
        <v>1231</v>
      </c>
      <c r="D853" s="12" t="s">
        <v>4</v>
      </c>
      <c r="E853" s="6">
        <v>2026</v>
      </c>
    </row>
    <row r="854" spans="1:5" x14ac:dyDescent="0.25">
      <c r="A854" s="9">
        <v>852</v>
      </c>
      <c r="B854" s="16">
        <v>2849</v>
      </c>
      <c r="C854" s="6" t="s">
        <v>660</v>
      </c>
      <c r="D854" s="12" t="s">
        <v>4</v>
      </c>
      <c r="E854" s="6">
        <v>2026</v>
      </c>
    </row>
    <row r="855" spans="1:5" x14ac:dyDescent="0.25">
      <c r="A855" s="9">
        <v>853</v>
      </c>
      <c r="B855" s="15">
        <v>2850</v>
      </c>
      <c r="C855" s="6" t="s">
        <v>1232</v>
      </c>
      <c r="D855" s="12" t="s">
        <v>4</v>
      </c>
      <c r="E855" s="6">
        <v>2026</v>
      </c>
    </row>
    <row r="856" spans="1:5" x14ac:dyDescent="0.25">
      <c r="A856" s="9">
        <v>854</v>
      </c>
      <c r="B856" s="16">
        <v>2852</v>
      </c>
      <c r="C856" s="6" t="s">
        <v>661</v>
      </c>
      <c r="D856" s="12" t="s">
        <v>4</v>
      </c>
      <c r="E856" s="6">
        <v>2026</v>
      </c>
    </row>
    <row r="857" spans="1:5" x14ac:dyDescent="0.25">
      <c r="A857" s="9">
        <v>855</v>
      </c>
      <c r="B857" s="16">
        <v>2853</v>
      </c>
      <c r="C857" s="6" t="s">
        <v>662</v>
      </c>
      <c r="D857" s="12" t="s">
        <v>4</v>
      </c>
      <c r="E857" s="6">
        <v>2026</v>
      </c>
    </row>
    <row r="858" spans="1:5" x14ac:dyDescent="0.25">
      <c r="A858" s="9">
        <v>856</v>
      </c>
      <c r="B858" s="16">
        <v>2854</v>
      </c>
      <c r="C858" s="6" t="s">
        <v>663</v>
      </c>
      <c r="D858" s="12" t="s">
        <v>4</v>
      </c>
      <c r="E858" s="6">
        <v>2026</v>
      </c>
    </row>
    <row r="859" spans="1:5" x14ac:dyDescent="0.25">
      <c r="A859" s="9">
        <v>857</v>
      </c>
      <c r="B859" s="16">
        <v>2855</v>
      </c>
      <c r="C859" s="6" t="s">
        <v>664</v>
      </c>
      <c r="D859" s="12" t="s">
        <v>4</v>
      </c>
      <c r="E859" s="6">
        <v>2026</v>
      </c>
    </row>
    <row r="860" spans="1:5" x14ac:dyDescent="0.25">
      <c r="A860" s="9">
        <v>858</v>
      </c>
      <c r="B860" s="16">
        <v>2856</v>
      </c>
      <c r="C860" s="6" t="s">
        <v>665</v>
      </c>
      <c r="D860" s="12" t="s">
        <v>4</v>
      </c>
      <c r="E860" s="6">
        <v>2026</v>
      </c>
    </row>
    <row r="861" spans="1:5" x14ac:dyDescent="0.25">
      <c r="A861" s="9">
        <v>859</v>
      </c>
      <c r="B861" s="15">
        <v>2857</v>
      </c>
      <c r="C861" s="6" t="s">
        <v>1233</v>
      </c>
      <c r="D861" s="12" t="s">
        <v>4</v>
      </c>
      <c r="E861" s="6">
        <v>2026</v>
      </c>
    </row>
    <row r="862" spans="1:5" x14ac:dyDescent="0.25">
      <c r="A862" s="9">
        <v>860</v>
      </c>
      <c r="B862" s="16">
        <v>2858</v>
      </c>
      <c r="C862" s="6" t="s">
        <v>666</v>
      </c>
      <c r="D862" s="12" t="s">
        <v>4</v>
      </c>
      <c r="E862" s="6">
        <v>2026</v>
      </c>
    </row>
    <row r="863" spans="1:5" x14ac:dyDescent="0.25">
      <c r="A863" s="9">
        <v>861</v>
      </c>
      <c r="B863" s="16">
        <v>2859</v>
      </c>
      <c r="C863" s="6" t="s">
        <v>667</v>
      </c>
      <c r="D863" s="12" t="s">
        <v>4</v>
      </c>
      <c r="E863" s="6">
        <v>2026</v>
      </c>
    </row>
    <row r="864" spans="1:5" x14ac:dyDescent="0.25">
      <c r="A864" s="9">
        <v>862</v>
      </c>
      <c r="B864" s="16">
        <v>2861</v>
      </c>
      <c r="C864" s="6" t="s">
        <v>668</v>
      </c>
      <c r="D864" s="12" t="s">
        <v>4</v>
      </c>
      <c r="E864" s="6">
        <v>2026</v>
      </c>
    </row>
    <row r="865" spans="1:5" x14ac:dyDescent="0.25">
      <c r="A865" s="9">
        <v>863</v>
      </c>
      <c r="B865" s="16">
        <v>2863</v>
      </c>
      <c r="C865" s="6" t="s">
        <v>669</v>
      </c>
      <c r="D865" s="12" t="s">
        <v>4</v>
      </c>
      <c r="E865" s="6">
        <v>2026</v>
      </c>
    </row>
    <row r="866" spans="1:5" x14ac:dyDescent="0.25">
      <c r="A866" s="9">
        <v>864</v>
      </c>
      <c r="B866" s="16">
        <v>2870</v>
      </c>
      <c r="C866" s="6" t="s">
        <v>670</v>
      </c>
      <c r="D866" s="12" t="s">
        <v>4</v>
      </c>
      <c r="E866" s="6">
        <v>2026</v>
      </c>
    </row>
    <row r="867" spans="1:5" x14ac:dyDescent="0.25">
      <c r="A867" s="9">
        <v>865</v>
      </c>
      <c r="B867" s="16">
        <v>2872</v>
      </c>
      <c r="C867" s="6" t="s">
        <v>671</v>
      </c>
      <c r="D867" s="12" t="s">
        <v>4</v>
      </c>
      <c r="E867" s="6">
        <v>2026</v>
      </c>
    </row>
    <row r="868" spans="1:5" x14ac:dyDescent="0.25">
      <c r="A868" s="9">
        <v>866</v>
      </c>
      <c r="B868" s="16">
        <v>2873</v>
      </c>
      <c r="C868" s="6" t="s">
        <v>672</v>
      </c>
      <c r="D868" s="12" t="s">
        <v>4</v>
      </c>
      <c r="E868" s="6">
        <v>2026</v>
      </c>
    </row>
    <row r="869" spans="1:5" x14ac:dyDescent="0.25">
      <c r="A869" s="9">
        <v>867</v>
      </c>
      <c r="B869" s="16">
        <v>2874</v>
      </c>
      <c r="C869" s="6" t="s">
        <v>673</v>
      </c>
      <c r="D869" s="12" t="s">
        <v>4</v>
      </c>
      <c r="E869" s="6">
        <v>2026</v>
      </c>
    </row>
    <row r="870" spans="1:5" x14ac:dyDescent="0.25">
      <c r="A870" s="9">
        <v>868</v>
      </c>
      <c r="B870" s="16">
        <v>2876</v>
      </c>
      <c r="C870" s="6" t="s">
        <v>674</v>
      </c>
      <c r="D870" s="12" t="s">
        <v>4</v>
      </c>
      <c r="E870" s="6">
        <v>2026</v>
      </c>
    </row>
    <row r="871" spans="1:5" x14ac:dyDescent="0.25">
      <c r="A871" s="9">
        <v>869</v>
      </c>
      <c r="B871" s="16">
        <v>2878</v>
      </c>
      <c r="C871" s="6" t="s">
        <v>675</v>
      </c>
      <c r="D871" s="12" t="s">
        <v>4</v>
      </c>
      <c r="E871" s="6">
        <v>2026</v>
      </c>
    </row>
    <row r="872" spans="1:5" x14ac:dyDescent="0.25">
      <c r="A872" s="9">
        <v>870</v>
      </c>
      <c r="B872" s="16">
        <v>2879</v>
      </c>
      <c r="C872" s="6" t="s">
        <v>676</v>
      </c>
      <c r="D872" s="12" t="s">
        <v>4</v>
      </c>
      <c r="E872" s="6">
        <v>2026</v>
      </c>
    </row>
    <row r="873" spans="1:5" x14ac:dyDescent="0.25">
      <c r="A873" s="9">
        <v>871</v>
      </c>
      <c r="B873" s="15">
        <v>2880</v>
      </c>
      <c r="C873" s="6" t="s">
        <v>1234</v>
      </c>
      <c r="D873" s="12" t="s">
        <v>4</v>
      </c>
      <c r="E873" s="6">
        <v>2026</v>
      </c>
    </row>
    <row r="874" spans="1:5" x14ac:dyDescent="0.25">
      <c r="A874" s="9">
        <v>872</v>
      </c>
      <c r="B874" s="16">
        <v>2881</v>
      </c>
      <c r="C874" s="6" t="s">
        <v>677</v>
      </c>
      <c r="D874" s="12" t="s">
        <v>4</v>
      </c>
      <c r="E874" s="6">
        <v>2026</v>
      </c>
    </row>
    <row r="875" spans="1:5" x14ac:dyDescent="0.25">
      <c r="A875" s="9">
        <v>873</v>
      </c>
      <c r="B875" s="16">
        <v>2882</v>
      </c>
      <c r="C875" s="6" t="s">
        <v>678</v>
      </c>
      <c r="D875" s="12" t="s">
        <v>4</v>
      </c>
      <c r="E875" s="6">
        <v>2026</v>
      </c>
    </row>
    <row r="876" spans="1:5" x14ac:dyDescent="0.25">
      <c r="A876" s="9">
        <v>874</v>
      </c>
      <c r="B876" s="16">
        <v>2883</v>
      </c>
      <c r="C876" s="6" t="s">
        <v>679</v>
      </c>
      <c r="D876" s="12" t="s">
        <v>4</v>
      </c>
      <c r="E876" s="6">
        <v>2026</v>
      </c>
    </row>
    <row r="877" spans="1:5" x14ac:dyDescent="0.25">
      <c r="A877" s="9">
        <v>875</v>
      </c>
      <c r="B877" s="16">
        <v>2884</v>
      </c>
      <c r="C877" s="6" t="s">
        <v>680</v>
      </c>
      <c r="D877" s="12" t="s">
        <v>4</v>
      </c>
      <c r="E877" s="6">
        <v>2026</v>
      </c>
    </row>
    <row r="878" spans="1:5" x14ac:dyDescent="0.25">
      <c r="A878" s="9">
        <v>876</v>
      </c>
      <c r="B878" s="15">
        <v>2886</v>
      </c>
      <c r="C878" s="6" t="s">
        <v>1235</v>
      </c>
      <c r="D878" s="12" t="s">
        <v>4</v>
      </c>
      <c r="E878" s="6">
        <v>2026</v>
      </c>
    </row>
    <row r="879" spans="1:5" x14ac:dyDescent="0.25">
      <c r="A879" s="9">
        <v>877</v>
      </c>
      <c r="B879" s="16">
        <v>2887</v>
      </c>
      <c r="C879" s="6" t="s">
        <v>681</v>
      </c>
      <c r="D879" s="12" t="s">
        <v>4</v>
      </c>
      <c r="E879" s="6">
        <v>2026</v>
      </c>
    </row>
    <row r="880" spans="1:5" x14ac:dyDescent="0.25">
      <c r="A880" s="9">
        <v>878</v>
      </c>
      <c r="B880" s="15">
        <v>2889</v>
      </c>
      <c r="C880" s="6" t="s">
        <v>1236</v>
      </c>
      <c r="D880" s="12" t="s">
        <v>4</v>
      </c>
      <c r="E880" s="6">
        <v>2026</v>
      </c>
    </row>
    <row r="881" spans="1:5" x14ac:dyDescent="0.25">
      <c r="A881" s="9">
        <v>879</v>
      </c>
      <c r="B881" s="16">
        <v>2890</v>
      </c>
      <c r="C881" s="6" t="s">
        <v>682</v>
      </c>
      <c r="D881" s="12" t="s">
        <v>4</v>
      </c>
      <c r="E881" s="6">
        <v>2026</v>
      </c>
    </row>
    <row r="882" spans="1:5" x14ac:dyDescent="0.25">
      <c r="A882" s="9">
        <v>880</v>
      </c>
      <c r="B882" s="16">
        <v>2893</v>
      </c>
      <c r="C882" s="6" t="s">
        <v>683</v>
      </c>
      <c r="D882" s="12" t="s">
        <v>4</v>
      </c>
      <c r="E882" s="6">
        <v>2026</v>
      </c>
    </row>
    <row r="883" spans="1:5" x14ac:dyDescent="0.25">
      <c r="A883" s="9">
        <v>881</v>
      </c>
      <c r="B883" s="16">
        <v>2894</v>
      </c>
      <c r="C883" s="6" t="s">
        <v>684</v>
      </c>
      <c r="D883" s="12" t="s">
        <v>4</v>
      </c>
      <c r="E883" s="6">
        <v>2026</v>
      </c>
    </row>
    <row r="884" spans="1:5" x14ac:dyDescent="0.25">
      <c r="A884" s="9">
        <v>882</v>
      </c>
      <c r="B884" s="16">
        <v>2895</v>
      </c>
      <c r="C884" s="6" t="s">
        <v>685</v>
      </c>
      <c r="D884" s="12" t="s">
        <v>4</v>
      </c>
      <c r="E884" s="6">
        <v>2026</v>
      </c>
    </row>
    <row r="885" spans="1:5" x14ac:dyDescent="0.25">
      <c r="A885" s="9">
        <v>883</v>
      </c>
      <c r="B885" s="16">
        <v>2896</v>
      </c>
      <c r="C885" s="6" t="s">
        <v>686</v>
      </c>
      <c r="D885" s="12" t="s">
        <v>4</v>
      </c>
      <c r="E885" s="6">
        <v>2026</v>
      </c>
    </row>
    <row r="886" spans="1:5" x14ac:dyDescent="0.25">
      <c r="A886" s="9">
        <v>884</v>
      </c>
      <c r="B886" s="16">
        <v>2897</v>
      </c>
      <c r="C886" s="6" t="s">
        <v>687</v>
      </c>
      <c r="D886" s="12" t="s">
        <v>4</v>
      </c>
      <c r="E886" s="6">
        <v>2026</v>
      </c>
    </row>
    <row r="887" spans="1:5" x14ac:dyDescent="0.25">
      <c r="A887" s="9">
        <v>885</v>
      </c>
      <c r="B887" s="16">
        <v>2898</v>
      </c>
      <c r="C887" s="6" t="s">
        <v>688</v>
      </c>
      <c r="D887" s="12" t="s">
        <v>4</v>
      </c>
      <c r="E887" s="6">
        <v>2026</v>
      </c>
    </row>
    <row r="888" spans="1:5" x14ac:dyDescent="0.25">
      <c r="A888" s="9">
        <v>886</v>
      </c>
      <c r="B888" s="16">
        <v>2899</v>
      </c>
      <c r="C888" s="6" t="s">
        <v>689</v>
      </c>
      <c r="D888" s="12" t="s">
        <v>4</v>
      </c>
      <c r="E888" s="6">
        <v>2026</v>
      </c>
    </row>
    <row r="889" spans="1:5" x14ac:dyDescent="0.25">
      <c r="A889" s="9">
        <v>887</v>
      </c>
      <c r="B889" s="16">
        <v>2900</v>
      </c>
      <c r="C889" s="6" t="s">
        <v>690</v>
      </c>
      <c r="D889" s="12" t="s">
        <v>4</v>
      </c>
      <c r="E889" s="6">
        <v>2026</v>
      </c>
    </row>
    <row r="890" spans="1:5" x14ac:dyDescent="0.25">
      <c r="A890" s="9">
        <v>888</v>
      </c>
      <c r="B890" s="21">
        <v>2901</v>
      </c>
      <c r="C890" s="30" t="s">
        <v>1323</v>
      </c>
      <c r="D890" s="12" t="s">
        <v>4</v>
      </c>
      <c r="E890" s="6">
        <v>2026</v>
      </c>
    </row>
    <row r="891" spans="1:5" x14ac:dyDescent="0.25">
      <c r="A891" s="9">
        <v>889</v>
      </c>
      <c r="B891" s="16">
        <v>2902</v>
      </c>
      <c r="C891" s="6" t="s">
        <v>691</v>
      </c>
      <c r="D891" s="12" t="s">
        <v>4</v>
      </c>
      <c r="E891" s="6">
        <v>2026</v>
      </c>
    </row>
    <row r="892" spans="1:5" x14ac:dyDescent="0.25">
      <c r="A892" s="9">
        <v>890</v>
      </c>
      <c r="B892" s="16">
        <v>2903</v>
      </c>
      <c r="C892" s="6" t="s">
        <v>692</v>
      </c>
      <c r="D892" s="12" t="s">
        <v>4</v>
      </c>
      <c r="E892" s="6">
        <v>2026</v>
      </c>
    </row>
    <row r="893" spans="1:5" x14ac:dyDescent="0.25">
      <c r="A893" s="9">
        <v>891</v>
      </c>
      <c r="B893" s="16">
        <v>2905</v>
      </c>
      <c r="C893" s="6" t="s">
        <v>693</v>
      </c>
      <c r="D893" s="12" t="s">
        <v>4</v>
      </c>
      <c r="E893" s="6">
        <v>2026</v>
      </c>
    </row>
    <row r="894" spans="1:5" x14ac:dyDescent="0.25">
      <c r="A894" s="9">
        <v>892</v>
      </c>
      <c r="B894" s="15">
        <v>2906</v>
      </c>
      <c r="C894" s="6" t="s">
        <v>1237</v>
      </c>
      <c r="D894" s="12" t="s">
        <v>4</v>
      </c>
      <c r="E894" s="6">
        <v>2026</v>
      </c>
    </row>
    <row r="895" spans="1:5" x14ac:dyDescent="0.25">
      <c r="A895" s="9">
        <v>893</v>
      </c>
      <c r="B895" s="16">
        <v>2910</v>
      </c>
      <c r="C895" s="6" t="s">
        <v>694</v>
      </c>
      <c r="D895" s="12" t="s">
        <v>4</v>
      </c>
      <c r="E895" s="6">
        <v>2026</v>
      </c>
    </row>
    <row r="896" spans="1:5" x14ac:dyDescent="0.25">
      <c r="A896" s="9">
        <v>894</v>
      </c>
      <c r="B896" s="16">
        <v>2913</v>
      </c>
      <c r="C896" s="6" t="s">
        <v>695</v>
      </c>
      <c r="D896" s="12" t="s">
        <v>4</v>
      </c>
      <c r="E896" s="6">
        <v>2026</v>
      </c>
    </row>
    <row r="897" spans="1:5" x14ac:dyDescent="0.25">
      <c r="A897" s="9">
        <v>895</v>
      </c>
      <c r="B897" s="16">
        <v>2914</v>
      </c>
      <c r="C897" s="6" t="s">
        <v>696</v>
      </c>
      <c r="D897" s="12" t="s">
        <v>4</v>
      </c>
      <c r="E897" s="6">
        <v>2026</v>
      </c>
    </row>
    <row r="898" spans="1:5" x14ac:dyDescent="0.25">
      <c r="A898" s="9">
        <v>896</v>
      </c>
      <c r="B898" s="15">
        <v>2915</v>
      </c>
      <c r="C898" s="6" t="s">
        <v>1238</v>
      </c>
      <c r="D898" s="12" t="s">
        <v>4</v>
      </c>
      <c r="E898" s="6">
        <v>2026</v>
      </c>
    </row>
    <row r="899" spans="1:5" x14ac:dyDescent="0.25">
      <c r="A899" s="9">
        <v>897</v>
      </c>
      <c r="B899" s="16">
        <v>2917</v>
      </c>
      <c r="C899" s="6" t="s">
        <v>697</v>
      </c>
      <c r="D899" s="12" t="s">
        <v>4</v>
      </c>
      <c r="E899" s="6">
        <v>2026</v>
      </c>
    </row>
    <row r="900" spans="1:5" x14ac:dyDescent="0.25">
      <c r="A900" s="9">
        <v>898</v>
      </c>
      <c r="B900" s="16">
        <v>2918</v>
      </c>
      <c r="C900" s="6" t="s">
        <v>698</v>
      </c>
      <c r="D900" s="12" t="s">
        <v>4</v>
      </c>
      <c r="E900" s="6">
        <v>2026</v>
      </c>
    </row>
    <row r="901" spans="1:5" x14ac:dyDescent="0.25">
      <c r="A901" s="9">
        <v>899</v>
      </c>
      <c r="B901" s="16">
        <v>2919</v>
      </c>
      <c r="C901" s="6" t="s">
        <v>699</v>
      </c>
      <c r="D901" s="12" t="s">
        <v>4</v>
      </c>
      <c r="E901" s="6">
        <v>2026</v>
      </c>
    </row>
    <row r="902" spans="1:5" x14ac:dyDescent="0.25">
      <c r="A902" s="9">
        <v>900</v>
      </c>
      <c r="B902" s="16">
        <v>2921</v>
      </c>
      <c r="C902" s="6" t="s">
        <v>700</v>
      </c>
      <c r="D902" s="12" t="s">
        <v>4</v>
      </c>
      <c r="E902" s="6">
        <v>2026</v>
      </c>
    </row>
    <row r="903" spans="1:5" x14ac:dyDescent="0.25">
      <c r="A903" s="9">
        <v>901</v>
      </c>
      <c r="B903" s="16">
        <v>2922</v>
      </c>
      <c r="C903" s="6" t="s">
        <v>701</v>
      </c>
      <c r="D903" s="12" t="s">
        <v>4</v>
      </c>
      <c r="E903" s="6">
        <v>2026</v>
      </c>
    </row>
    <row r="904" spans="1:5" x14ac:dyDescent="0.25">
      <c r="A904" s="9">
        <v>902</v>
      </c>
      <c r="B904" s="16">
        <v>2923</v>
      </c>
      <c r="C904" s="6" t="s">
        <v>702</v>
      </c>
      <c r="D904" s="12" t="s">
        <v>4</v>
      </c>
      <c r="E904" s="6">
        <v>2026</v>
      </c>
    </row>
    <row r="905" spans="1:5" x14ac:dyDescent="0.25">
      <c r="A905" s="9">
        <v>903</v>
      </c>
      <c r="B905" s="16">
        <v>2924</v>
      </c>
      <c r="C905" s="6" t="s">
        <v>703</v>
      </c>
      <c r="D905" s="12" t="s">
        <v>4</v>
      </c>
      <c r="E905" s="6">
        <v>2026</v>
      </c>
    </row>
    <row r="906" spans="1:5" x14ac:dyDescent="0.25">
      <c r="A906" s="9">
        <v>904</v>
      </c>
      <c r="B906" s="15">
        <v>2925</v>
      </c>
      <c r="C906" s="6" t="s">
        <v>1239</v>
      </c>
      <c r="D906" s="12" t="s">
        <v>4</v>
      </c>
      <c r="E906" s="6">
        <v>2026</v>
      </c>
    </row>
    <row r="907" spans="1:5" x14ac:dyDescent="0.25">
      <c r="A907" s="9">
        <v>905</v>
      </c>
      <c r="B907" s="16">
        <v>2926</v>
      </c>
      <c r="C907" s="6" t="s">
        <v>704</v>
      </c>
      <c r="D907" s="12" t="s">
        <v>4</v>
      </c>
      <c r="E907" s="6">
        <v>2026</v>
      </c>
    </row>
    <row r="908" spans="1:5" x14ac:dyDescent="0.25">
      <c r="A908" s="9">
        <v>906</v>
      </c>
      <c r="B908" s="14">
        <v>2927</v>
      </c>
      <c r="C908" s="6" t="s">
        <v>1335</v>
      </c>
      <c r="D908" s="12" t="s">
        <v>4</v>
      </c>
      <c r="E908" s="6">
        <v>2026</v>
      </c>
    </row>
    <row r="909" spans="1:5" x14ac:dyDescent="0.25">
      <c r="A909" s="9">
        <v>907</v>
      </c>
      <c r="B909" s="16">
        <v>2928</v>
      </c>
      <c r="C909" s="6" t="s">
        <v>705</v>
      </c>
      <c r="D909" s="12" t="s">
        <v>4</v>
      </c>
      <c r="E909" s="6">
        <v>2026</v>
      </c>
    </row>
    <row r="910" spans="1:5" x14ac:dyDescent="0.25">
      <c r="A910" s="9">
        <v>908</v>
      </c>
      <c r="B910" s="16">
        <v>2929</v>
      </c>
      <c r="C910" s="6" t="s">
        <v>706</v>
      </c>
      <c r="D910" s="12" t="s">
        <v>4</v>
      </c>
      <c r="E910" s="6">
        <v>2026</v>
      </c>
    </row>
    <row r="911" spans="1:5" x14ac:dyDescent="0.25">
      <c r="A911" s="9">
        <v>909</v>
      </c>
      <c r="B911" s="16">
        <v>2930</v>
      </c>
      <c r="C911" s="6" t="s">
        <v>707</v>
      </c>
      <c r="D911" s="12" t="s">
        <v>4</v>
      </c>
      <c r="E911" s="6">
        <v>2026</v>
      </c>
    </row>
    <row r="912" spans="1:5" x14ac:dyDescent="0.25">
      <c r="A912" s="9">
        <v>910</v>
      </c>
      <c r="B912" s="16">
        <v>2931</v>
      </c>
      <c r="C912" s="6" t="s">
        <v>708</v>
      </c>
      <c r="D912" s="12" t="s">
        <v>4</v>
      </c>
      <c r="E912" s="6">
        <v>2026</v>
      </c>
    </row>
    <row r="913" spans="1:5" x14ac:dyDescent="0.25">
      <c r="A913" s="9">
        <v>911</v>
      </c>
      <c r="B913" s="14">
        <v>2932</v>
      </c>
      <c r="C913" s="6" t="s">
        <v>1332</v>
      </c>
      <c r="D913" s="28" t="s">
        <v>4</v>
      </c>
      <c r="E913" s="9">
        <v>2026</v>
      </c>
    </row>
    <row r="914" spans="1:5" x14ac:dyDescent="0.25">
      <c r="A914" s="9">
        <v>912</v>
      </c>
      <c r="B914" s="16">
        <v>2934</v>
      </c>
      <c r="C914" s="6" t="s">
        <v>709</v>
      </c>
      <c r="D914" s="12" t="s">
        <v>4</v>
      </c>
      <c r="E914" s="6">
        <v>2026</v>
      </c>
    </row>
    <row r="915" spans="1:5" x14ac:dyDescent="0.25">
      <c r="A915" s="9">
        <v>913</v>
      </c>
      <c r="B915" s="17">
        <v>2935</v>
      </c>
      <c r="C915" s="29" t="s">
        <v>1240</v>
      </c>
      <c r="D915" s="12" t="s">
        <v>4</v>
      </c>
      <c r="E915" s="6">
        <v>2026</v>
      </c>
    </row>
    <row r="916" spans="1:5" x14ac:dyDescent="0.25">
      <c r="A916" s="9">
        <v>914</v>
      </c>
      <c r="B916" s="16">
        <v>2936</v>
      </c>
      <c r="C916" s="6" t="s">
        <v>710</v>
      </c>
      <c r="D916" s="12" t="s">
        <v>4</v>
      </c>
      <c r="E916" s="6">
        <v>2026</v>
      </c>
    </row>
    <row r="917" spans="1:5" x14ac:dyDescent="0.25">
      <c r="A917" s="9">
        <v>915</v>
      </c>
      <c r="B917" s="16">
        <v>2938</v>
      </c>
      <c r="C917" s="6" t="s">
        <v>711</v>
      </c>
      <c r="D917" s="12" t="s">
        <v>4</v>
      </c>
      <c r="E917" s="6">
        <v>2026</v>
      </c>
    </row>
    <row r="918" spans="1:5" x14ac:dyDescent="0.25">
      <c r="A918" s="9">
        <v>916</v>
      </c>
      <c r="B918" s="18">
        <v>2941</v>
      </c>
      <c r="C918" s="29" t="s">
        <v>1241</v>
      </c>
      <c r="D918" s="12" t="s">
        <v>4</v>
      </c>
      <c r="E918" s="6">
        <v>2026</v>
      </c>
    </row>
    <row r="919" spans="1:5" x14ac:dyDescent="0.25">
      <c r="A919" s="9">
        <v>917</v>
      </c>
      <c r="B919" s="15">
        <v>2942</v>
      </c>
      <c r="C919" s="6" t="s">
        <v>1242</v>
      </c>
      <c r="D919" s="12" t="s">
        <v>4</v>
      </c>
      <c r="E919" s="6">
        <v>2026</v>
      </c>
    </row>
    <row r="920" spans="1:5" x14ac:dyDescent="0.25">
      <c r="A920" s="9">
        <v>918</v>
      </c>
      <c r="B920" s="16">
        <v>2943</v>
      </c>
      <c r="C920" s="6" t="s">
        <v>712</v>
      </c>
      <c r="D920" s="12" t="s">
        <v>4</v>
      </c>
      <c r="E920" s="6">
        <v>2026</v>
      </c>
    </row>
    <row r="921" spans="1:5" x14ac:dyDescent="0.25">
      <c r="A921" s="9">
        <v>919</v>
      </c>
      <c r="B921" s="16">
        <v>2944</v>
      </c>
      <c r="C921" s="6" t="s">
        <v>713</v>
      </c>
      <c r="D921" s="12" t="s">
        <v>4</v>
      </c>
      <c r="E921" s="6">
        <v>2026</v>
      </c>
    </row>
    <row r="922" spans="1:5" x14ac:dyDescent="0.25">
      <c r="A922" s="9">
        <v>920</v>
      </c>
      <c r="B922" s="16">
        <v>2945</v>
      </c>
      <c r="C922" s="6" t="s">
        <v>714</v>
      </c>
      <c r="D922" s="12" t="s">
        <v>4</v>
      </c>
      <c r="E922" s="6">
        <v>2026</v>
      </c>
    </row>
    <row r="923" spans="1:5" x14ac:dyDescent="0.25">
      <c r="A923" s="9">
        <v>921</v>
      </c>
      <c r="B923" s="16">
        <v>2947</v>
      </c>
      <c r="C923" s="6" t="s">
        <v>715</v>
      </c>
      <c r="D923" s="12" t="s">
        <v>4</v>
      </c>
      <c r="E923" s="6">
        <v>2026</v>
      </c>
    </row>
    <row r="924" spans="1:5" x14ac:dyDescent="0.25">
      <c r="A924" s="9">
        <v>922</v>
      </c>
      <c r="B924" s="16">
        <v>2948</v>
      </c>
      <c r="C924" s="6" t="s">
        <v>716</v>
      </c>
      <c r="D924" s="12" t="s">
        <v>4</v>
      </c>
      <c r="E924" s="6">
        <v>2026</v>
      </c>
    </row>
    <row r="925" spans="1:5" x14ac:dyDescent="0.25">
      <c r="A925" s="9">
        <v>923</v>
      </c>
      <c r="B925" s="16">
        <v>2949</v>
      </c>
      <c r="C925" s="6" t="s">
        <v>717</v>
      </c>
      <c r="D925" s="12" t="s">
        <v>4</v>
      </c>
      <c r="E925" s="6">
        <v>2026</v>
      </c>
    </row>
    <row r="926" spans="1:5" x14ac:dyDescent="0.25">
      <c r="A926" s="9">
        <v>924</v>
      </c>
      <c r="B926" s="16">
        <v>2950</v>
      </c>
      <c r="C926" s="6" t="s">
        <v>718</v>
      </c>
      <c r="D926" s="12" t="s">
        <v>4</v>
      </c>
      <c r="E926" s="6">
        <v>2026</v>
      </c>
    </row>
    <row r="927" spans="1:5" x14ac:dyDescent="0.25">
      <c r="A927" s="9">
        <v>925</v>
      </c>
      <c r="B927" s="16">
        <v>2951</v>
      </c>
      <c r="C927" s="6" t="s">
        <v>719</v>
      </c>
      <c r="D927" s="12" t="s">
        <v>4</v>
      </c>
      <c r="E927" s="6">
        <v>2026</v>
      </c>
    </row>
    <row r="928" spans="1:5" x14ac:dyDescent="0.25">
      <c r="A928" s="9">
        <v>926</v>
      </c>
      <c r="B928" s="16">
        <v>2952</v>
      </c>
      <c r="C928" s="6" t="s">
        <v>1339</v>
      </c>
      <c r="D928" s="12" t="s">
        <v>4</v>
      </c>
      <c r="E928" s="6">
        <v>2026</v>
      </c>
    </row>
    <row r="929" spans="1:5" x14ac:dyDescent="0.25">
      <c r="A929" s="9">
        <v>927</v>
      </c>
      <c r="B929" s="16">
        <v>2953</v>
      </c>
      <c r="C929" s="6" t="s">
        <v>720</v>
      </c>
      <c r="D929" s="12" t="s">
        <v>4</v>
      </c>
      <c r="E929" s="6">
        <v>2026</v>
      </c>
    </row>
    <row r="930" spans="1:5" x14ac:dyDescent="0.25">
      <c r="A930" s="9">
        <v>928</v>
      </c>
      <c r="B930" s="15">
        <v>2954</v>
      </c>
      <c r="C930" s="6" t="s">
        <v>1243</v>
      </c>
      <c r="D930" s="12" t="s">
        <v>4</v>
      </c>
      <c r="E930" s="6">
        <v>2026</v>
      </c>
    </row>
    <row r="931" spans="1:5" x14ac:dyDescent="0.25">
      <c r="A931" s="9">
        <v>929</v>
      </c>
      <c r="B931" s="17">
        <v>2957</v>
      </c>
      <c r="C931" s="29" t="s">
        <v>1244</v>
      </c>
      <c r="D931" s="12" t="s">
        <v>4</v>
      </c>
      <c r="E931" s="6">
        <v>2026</v>
      </c>
    </row>
    <row r="932" spans="1:5" x14ac:dyDescent="0.25">
      <c r="A932" s="9">
        <v>930</v>
      </c>
      <c r="B932" s="15">
        <v>2958</v>
      </c>
      <c r="C932" s="6" t="s">
        <v>1245</v>
      </c>
      <c r="D932" s="12" t="s">
        <v>4</v>
      </c>
      <c r="E932" s="6">
        <v>2026</v>
      </c>
    </row>
    <row r="933" spans="1:5" x14ac:dyDescent="0.25">
      <c r="A933" s="9">
        <v>931</v>
      </c>
      <c r="B933" s="16">
        <v>2959</v>
      </c>
      <c r="C933" s="6" t="s">
        <v>721</v>
      </c>
      <c r="D933" s="12" t="s">
        <v>4</v>
      </c>
      <c r="E933" s="6">
        <v>2026</v>
      </c>
    </row>
    <row r="934" spans="1:5" x14ac:dyDescent="0.25">
      <c r="A934" s="9">
        <v>932</v>
      </c>
      <c r="B934" s="16">
        <v>2962</v>
      </c>
      <c r="C934" s="6" t="s">
        <v>722</v>
      </c>
      <c r="D934" s="12" t="s">
        <v>4</v>
      </c>
      <c r="E934" s="6">
        <v>2026</v>
      </c>
    </row>
    <row r="935" spans="1:5" x14ac:dyDescent="0.25">
      <c r="A935" s="9">
        <v>933</v>
      </c>
      <c r="B935" s="16">
        <v>2963</v>
      </c>
      <c r="C935" s="6" t="s">
        <v>723</v>
      </c>
      <c r="D935" s="12" t="s">
        <v>4</v>
      </c>
      <c r="E935" s="6">
        <v>2026</v>
      </c>
    </row>
    <row r="936" spans="1:5" x14ac:dyDescent="0.25">
      <c r="A936" s="9">
        <v>934</v>
      </c>
      <c r="B936" s="16">
        <v>2964</v>
      </c>
      <c r="C936" s="6" t="s">
        <v>724</v>
      </c>
      <c r="D936" s="12" t="s">
        <v>4</v>
      </c>
      <c r="E936" s="6">
        <v>2026</v>
      </c>
    </row>
    <row r="937" spans="1:5" x14ac:dyDescent="0.25">
      <c r="A937" s="9">
        <v>935</v>
      </c>
      <c r="B937" s="15">
        <v>2965</v>
      </c>
      <c r="C937" s="6" t="s">
        <v>1246</v>
      </c>
      <c r="D937" s="12" t="s">
        <v>4</v>
      </c>
      <c r="E937" s="6">
        <v>2026</v>
      </c>
    </row>
    <row r="938" spans="1:5" x14ac:dyDescent="0.25">
      <c r="A938" s="9">
        <v>936</v>
      </c>
      <c r="B938" s="16">
        <v>2966</v>
      </c>
      <c r="C938" s="6" t="s">
        <v>725</v>
      </c>
      <c r="D938" s="12" t="s">
        <v>4</v>
      </c>
      <c r="E938" s="6">
        <v>2026</v>
      </c>
    </row>
    <row r="939" spans="1:5" x14ac:dyDescent="0.25">
      <c r="A939" s="9">
        <v>937</v>
      </c>
      <c r="B939" s="16">
        <v>2968</v>
      </c>
      <c r="C939" s="6" t="s">
        <v>726</v>
      </c>
      <c r="D939" s="12" t="s">
        <v>4</v>
      </c>
      <c r="E939" s="6">
        <v>2026</v>
      </c>
    </row>
    <row r="940" spans="1:5" x14ac:dyDescent="0.25">
      <c r="A940" s="9">
        <v>938</v>
      </c>
      <c r="B940" s="16">
        <v>2969</v>
      </c>
      <c r="C940" s="6" t="s">
        <v>727</v>
      </c>
      <c r="D940" s="12" t="s">
        <v>4</v>
      </c>
      <c r="E940" s="6">
        <v>2026</v>
      </c>
    </row>
    <row r="941" spans="1:5" x14ac:dyDescent="0.25">
      <c r="A941" s="9">
        <v>939</v>
      </c>
      <c r="B941" s="22">
        <v>2970</v>
      </c>
      <c r="C941" s="29" t="s">
        <v>1247</v>
      </c>
      <c r="D941" s="12" t="s">
        <v>4</v>
      </c>
      <c r="E941" s="6">
        <v>2026</v>
      </c>
    </row>
    <row r="942" spans="1:5" x14ac:dyDescent="0.25">
      <c r="A942" s="9">
        <v>940</v>
      </c>
      <c r="B942" s="16">
        <v>2971</v>
      </c>
      <c r="C942" s="6" t="s">
        <v>728</v>
      </c>
      <c r="D942" s="12" t="s">
        <v>4</v>
      </c>
      <c r="E942" s="6">
        <v>2026</v>
      </c>
    </row>
    <row r="943" spans="1:5" x14ac:dyDescent="0.25">
      <c r="A943" s="9">
        <v>941</v>
      </c>
      <c r="B943" s="16">
        <v>2972</v>
      </c>
      <c r="C943" s="6" t="s">
        <v>729</v>
      </c>
      <c r="D943" s="12" t="s">
        <v>4</v>
      </c>
      <c r="E943" s="6">
        <v>2026</v>
      </c>
    </row>
    <row r="944" spans="1:5" x14ac:dyDescent="0.25">
      <c r="A944" s="9">
        <v>942</v>
      </c>
      <c r="B944" s="16">
        <v>2974</v>
      </c>
      <c r="C944" s="6" t="s">
        <v>730</v>
      </c>
      <c r="D944" s="12" t="s">
        <v>4</v>
      </c>
      <c r="E944" s="6">
        <v>2026</v>
      </c>
    </row>
    <row r="945" spans="1:5" x14ac:dyDescent="0.25">
      <c r="A945" s="9">
        <v>943</v>
      </c>
      <c r="B945" s="16">
        <v>2976</v>
      </c>
      <c r="C945" s="6" t="s">
        <v>731</v>
      </c>
      <c r="D945" s="12" t="s">
        <v>4</v>
      </c>
      <c r="E945" s="6">
        <v>2026</v>
      </c>
    </row>
    <row r="946" spans="1:5" x14ac:dyDescent="0.25">
      <c r="A946" s="9">
        <v>944</v>
      </c>
      <c r="B946" s="15">
        <v>2977</v>
      </c>
      <c r="C946" s="6" t="s">
        <v>1248</v>
      </c>
      <c r="D946" s="12" t="s">
        <v>4</v>
      </c>
      <c r="E946" s="6">
        <v>2026</v>
      </c>
    </row>
    <row r="947" spans="1:5" x14ac:dyDescent="0.25">
      <c r="A947" s="9">
        <v>945</v>
      </c>
      <c r="B947" s="15">
        <v>2979</v>
      </c>
      <c r="C947" s="6" t="s">
        <v>1249</v>
      </c>
      <c r="D947" s="12" t="s">
        <v>4</v>
      </c>
      <c r="E947" s="6">
        <v>2026</v>
      </c>
    </row>
    <row r="948" spans="1:5" x14ac:dyDescent="0.25">
      <c r="A948" s="9">
        <v>946</v>
      </c>
      <c r="B948" s="16">
        <v>2980</v>
      </c>
      <c r="C948" s="6" t="s">
        <v>732</v>
      </c>
      <c r="D948" s="12" t="s">
        <v>4</v>
      </c>
      <c r="E948" s="6">
        <v>2026</v>
      </c>
    </row>
    <row r="949" spans="1:5" x14ac:dyDescent="0.25">
      <c r="A949" s="9">
        <v>947</v>
      </c>
      <c r="B949" s="15">
        <v>2981</v>
      </c>
      <c r="C949" s="6" t="s">
        <v>1250</v>
      </c>
      <c r="D949" s="12" t="s">
        <v>4</v>
      </c>
      <c r="E949" s="6">
        <v>2026</v>
      </c>
    </row>
    <row r="950" spans="1:5" x14ac:dyDescent="0.25">
      <c r="A950" s="9">
        <v>948</v>
      </c>
      <c r="B950" s="16">
        <v>2982</v>
      </c>
      <c r="C950" s="6" t="s">
        <v>733</v>
      </c>
      <c r="D950" s="12" t="s">
        <v>4</v>
      </c>
      <c r="E950" s="6">
        <v>2026</v>
      </c>
    </row>
    <row r="951" spans="1:5" x14ac:dyDescent="0.25">
      <c r="A951" s="9">
        <v>949</v>
      </c>
      <c r="B951" s="16">
        <v>2983</v>
      </c>
      <c r="C951" s="6" t="s">
        <v>734</v>
      </c>
      <c r="D951" s="12" t="s">
        <v>4</v>
      </c>
      <c r="E951" s="6">
        <v>2026</v>
      </c>
    </row>
    <row r="952" spans="1:5" x14ac:dyDescent="0.25">
      <c r="A952" s="9">
        <v>950</v>
      </c>
      <c r="B952" s="16">
        <v>2984</v>
      </c>
      <c r="C952" s="6" t="s">
        <v>735</v>
      </c>
      <c r="D952" s="12" t="s">
        <v>4</v>
      </c>
      <c r="E952" s="6">
        <v>2026</v>
      </c>
    </row>
    <row r="953" spans="1:5" x14ac:dyDescent="0.25">
      <c r="A953" s="9">
        <v>951</v>
      </c>
      <c r="B953" s="16">
        <v>2985</v>
      </c>
      <c r="C953" s="6" t="s">
        <v>736</v>
      </c>
      <c r="D953" s="12" t="s">
        <v>4</v>
      </c>
      <c r="E953" s="6">
        <v>2026</v>
      </c>
    </row>
    <row r="954" spans="1:5" x14ac:dyDescent="0.25">
      <c r="A954" s="9">
        <v>952</v>
      </c>
      <c r="B954" s="16">
        <v>2987</v>
      </c>
      <c r="C954" s="6" t="s">
        <v>737</v>
      </c>
      <c r="D954" s="12" t="s">
        <v>4</v>
      </c>
      <c r="E954" s="6">
        <v>2026</v>
      </c>
    </row>
    <row r="955" spans="1:5" x14ac:dyDescent="0.25">
      <c r="A955" s="9">
        <v>953</v>
      </c>
      <c r="B955" s="16">
        <v>2989</v>
      </c>
      <c r="C955" s="6" t="s">
        <v>738</v>
      </c>
      <c r="D955" s="12" t="s">
        <v>4</v>
      </c>
      <c r="E955" s="6">
        <v>2026</v>
      </c>
    </row>
    <row r="956" spans="1:5" x14ac:dyDescent="0.25">
      <c r="A956" s="9">
        <v>954</v>
      </c>
      <c r="B956" s="15">
        <v>2990</v>
      </c>
      <c r="C956" s="6" t="s">
        <v>1251</v>
      </c>
      <c r="D956" s="12" t="s">
        <v>4</v>
      </c>
      <c r="E956" s="6">
        <v>2026</v>
      </c>
    </row>
    <row r="957" spans="1:5" x14ac:dyDescent="0.25">
      <c r="A957" s="9">
        <v>955</v>
      </c>
      <c r="B957" s="16">
        <v>2991</v>
      </c>
      <c r="C957" s="6" t="s">
        <v>739</v>
      </c>
      <c r="D957" s="12" t="s">
        <v>4</v>
      </c>
      <c r="E957" s="6">
        <v>2026</v>
      </c>
    </row>
    <row r="958" spans="1:5" x14ac:dyDescent="0.25">
      <c r="A958" s="9">
        <v>956</v>
      </c>
      <c r="B958" s="20">
        <v>2992</v>
      </c>
      <c r="C958" s="6" t="s">
        <v>1252</v>
      </c>
      <c r="D958" s="12" t="s">
        <v>4</v>
      </c>
      <c r="E958" s="6">
        <v>2026</v>
      </c>
    </row>
    <row r="959" spans="1:5" x14ac:dyDescent="0.25">
      <c r="A959" s="9">
        <v>957</v>
      </c>
      <c r="B959" s="16">
        <v>2993</v>
      </c>
      <c r="C959" s="6" t="s">
        <v>740</v>
      </c>
      <c r="D959" s="12" t="s">
        <v>4</v>
      </c>
      <c r="E959" s="6">
        <v>2026</v>
      </c>
    </row>
    <row r="960" spans="1:5" x14ac:dyDescent="0.25">
      <c r="A960" s="9">
        <v>958</v>
      </c>
      <c r="B960" s="16">
        <v>2994</v>
      </c>
      <c r="C960" s="6" t="s">
        <v>741</v>
      </c>
      <c r="D960" s="12" t="s">
        <v>4</v>
      </c>
      <c r="E960" s="6">
        <v>2026</v>
      </c>
    </row>
    <row r="961" spans="1:5" x14ac:dyDescent="0.25">
      <c r="A961" s="9">
        <v>959</v>
      </c>
      <c r="B961" s="16">
        <v>2995</v>
      </c>
      <c r="C961" s="6" t="s">
        <v>742</v>
      </c>
      <c r="D961" s="12" t="s">
        <v>4</v>
      </c>
      <c r="E961" s="6">
        <v>2026</v>
      </c>
    </row>
    <row r="962" spans="1:5" x14ac:dyDescent="0.25">
      <c r="A962" s="9">
        <v>960</v>
      </c>
      <c r="B962" s="16">
        <v>2996</v>
      </c>
      <c r="C962" s="6" t="s">
        <v>743</v>
      </c>
      <c r="D962" s="12" t="s">
        <v>4</v>
      </c>
      <c r="E962" s="6">
        <v>2026</v>
      </c>
    </row>
    <row r="963" spans="1:5" x14ac:dyDescent="0.25">
      <c r="A963" s="9">
        <v>961</v>
      </c>
      <c r="B963" s="16">
        <v>2997</v>
      </c>
      <c r="C963" s="6" t="s">
        <v>744</v>
      </c>
      <c r="D963" s="12" t="s">
        <v>4</v>
      </c>
      <c r="E963" s="6">
        <v>2026</v>
      </c>
    </row>
    <row r="964" spans="1:5" x14ac:dyDescent="0.25">
      <c r="A964" s="9">
        <v>962</v>
      </c>
      <c r="B964" s="15">
        <v>2998</v>
      </c>
      <c r="C964" s="6" t="s">
        <v>1253</v>
      </c>
      <c r="D964" s="12" t="s">
        <v>4</v>
      </c>
      <c r="E964" s="6">
        <v>2026</v>
      </c>
    </row>
    <row r="965" spans="1:5" x14ac:dyDescent="0.25">
      <c r="A965" s="9">
        <v>963</v>
      </c>
      <c r="B965" s="15">
        <v>3000</v>
      </c>
      <c r="C965" s="6" t="s">
        <v>1254</v>
      </c>
      <c r="D965" s="12" t="s">
        <v>4</v>
      </c>
      <c r="E965" s="6">
        <v>2026</v>
      </c>
    </row>
    <row r="966" spans="1:5" x14ac:dyDescent="0.25">
      <c r="A966" s="9">
        <v>964</v>
      </c>
      <c r="B966" s="16">
        <v>3003</v>
      </c>
      <c r="C966" s="6" t="s">
        <v>745</v>
      </c>
      <c r="D966" s="12" t="s">
        <v>4</v>
      </c>
      <c r="E966" s="6">
        <v>2026</v>
      </c>
    </row>
    <row r="967" spans="1:5" x14ac:dyDescent="0.25">
      <c r="A967" s="9">
        <v>965</v>
      </c>
      <c r="B967" s="15">
        <v>3006</v>
      </c>
      <c r="C967" s="6" t="s">
        <v>1255</v>
      </c>
      <c r="D967" s="12" t="s">
        <v>4</v>
      </c>
      <c r="E967" s="6">
        <v>2026</v>
      </c>
    </row>
    <row r="968" spans="1:5" x14ac:dyDescent="0.25">
      <c r="A968" s="9">
        <v>966</v>
      </c>
      <c r="B968" s="15">
        <v>3008</v>
      </c>
      <c r="C968" s="6" t="s">
        <v>1256</v>
      </c>
      <c r="D968" s="12" t="s">
        <v>4</v>
      </c>
      <c r="E968" s="6">
        <v>2026</v>
      </c>
    </row>
    <row r="969" spans="1:5" x14ac:dyDescent="0.25">
      <c r="A969" s="9">
        <v>967</v>
      </c>
      <c r="B969" s="15">
        <v>3009</v>
      </c>
      <c r="C969" s="6" t="s">
        <v>1257</v>
      </c>
      <c r="D969" s="12" t="s">
        <v>4</v>
      </c>
      <c r="E969" s="6">
        <v>2026</v>
      </c>
    </row>
    <row r="970" spans="1:5" x14ac:dyDescent="0.25">
      <c r="A970" s="9">
        <v>968</v>
      </c>
      <c r="B970" s="16">
        <v>3010</v>
      </c>
      <c r="C970" s="6" t="s">
        <v>746</v>
      </c>
      <c r="D970" s="12" t="s">
        <v>4</v>
      </c>
      <c r="E970" s="6">
        <v>2026</v>
      </c>
    </row>
    <row r="971" spans="1:5" x14ac:dyDescent="0.25">
      <c r="A971" s="9">
        <v>969</v>
      </c>
      <c r="B971" s="16">
        <v>3013</v>
      </c>
      <c r="C971" s="6" t="s">
        <v>747</v>
      </c>
      <c r="D971" s="12" t="s">
        <v>4</v>
      </c>
      <c r="E971" s="6">
        <v>2026</v>
      </c>
    </row>
    <row r="972" spans="1:5" x14ac:dyDescent="0.25">
      <c r="A972" s="9">
        <v>970</v>
      </c>
      <c r="B972" s="16">
        <v>3014</v>
      </c>
      <c r="C972" s="6" t="s">
        <v>748</v>
      </c>
      <c r="D972" s="12" t="s">
        <v>4</v>
      </c>
      <c r="E972" s="6">
        <v>2026</v>
      </c>
    </row>
    <row r="973" spans="1:5" x14ac:dyDescent="0.25">
      <c r="A973" s="9">
        <v>971</v>
      </c>
      <c r="B973" s="15">
        <v>3015</v>
      </c>
      <c r="C973" s="6" t="s">
        <v>1258</v>
      </c>
      <c r="D973" s="12" t="s">
        <v>4</v>
      </c>
      <c r="E973" s="6">
        <v>2026</v>
      </c>
    </row>
    <row r="974" spans="1:5" x14ac:dyDescent="0.25">
      <c r="A974" s="9">
        <v>972</v>
      </c>
      <c r="B974" s="16">
        <v>3016</v>
      </c>
      <c r="C974" s="6" t="s">
        <v>749</v>
      </c>
      <c r="D974" s="12" t="s">
        <v>4</v>
      </c>
      <c r="E974" s="6">
        <v>2026</v>
      </c>
    </row>
    <row r="975" spans="1:5" x14ac:dyDescent="0.25">
      <c r="A975" s="9">
        <v>973</v>
      </c>
      <c r="B975" s="15">
        <v>3018</v>
      </c>
      <c r="C975" s="6" t="s">
        <v>1259</v>
      </c>
      <c r="D975" s="12" t="s">
        <v>4</v>
      </c>
      <c r="E975" s="6">
        <v>2026</v>
      </c>
    </row>
    <row r="976" spans="1:5" x14ac:dyDescent="0.25">
      <c r="A976" s="9">
        <v>974</v>
      </c>
      <c r="B976" s="16">
        <v>3019</v>
      </c>
      <c r="C976" s="6" t="s">
        <v>750</v>
      </c>
      <c r="D976" s="12" t="s">
        <v>4</v>
      </c>
      <c r="E976" s="6">
        <v>2026</v>
      </c>
    </row>
    <row r="977" spans="1:5" x14ac:dyDescent="0.25">
      <c r="A977" s="9">
        <v>975</v>
      </c>
      <c r="B977" s="21">
        <v>3021</v>
      </c>
      <c r="C977" s="30" t="s">
        <v>1330</v>
      </c>
      <c r="D977" s="12" t="s">
        <v>4</v>
      </c>
      <c r="E977" s="6">
        <v>2026</v>
      </c>
    </row>
    <row r="978" spans="1:5" x14ac:dyDescent="0.25">
      <c r="A978" s="9">
        <v>976</v>
      </c>
      <c r="B978" s="16">
        <v>3024</v>
      </c>
      <c r="C978" s="6" t="s">
        <v>751</v>
      </c>
      <c r="D978" s="12" t="s">
        <v>4</v>
      </c>
      <c r="E978" s="6">
        <v>2026</v>
      </c>
    </row>
    <row r="979" spans="1:5" x14ac:dyDescent="0.25">
      <c r="A979" s="9">
        <v>977</v>
      </c>
      <c r="B979" s="16">
        <v>3026</v>
      </c>
      <c r="C979" s="6" t="s">
        <v>752</v>
      </c>
      <c r="D979" s="12" t="s">
        <v>4</v>
      </c>
      <c r="E979" s="6">
        <v>2026</v>
      </c>
    </row>
    <row r="980" spans="1:5" x14ac:dyDescent="0.25">
      <c r="A980" s="9">
        <v>978</v>
      </c>
      <c r="B980" s="16">
        <v>3027</v>
      </c>
      <c r="C980" s="6" t="s">
        <v>753</v>
      </c>
      <c r="D980" s="12" t="s">
        <v>4</v>
      </c>
      <c r="E980" s="6">
        <v>2026</v>
      </c>
    </row>
    <row r="981" spans="1:5" x14ac:dyDescent="0.25">
      <c r="A981" s="9">
        <v>979</v>
      </c>
      <c r="B981" s="16">
        <v>3029</v>
      </c>
      <c r="C981" s="6" t="s">
        <v>754</v>
      </c>
      <c r="D981" s="12" t="s">
        <v>4</v>
      </c>
      <c r="E981" s="6">
        <v>2026</v>
      </c>
    </row>
    <row r="982" spans="1:5" x14ac:dyDescent="0.25">
      <c r="A982" s="9">
        <v>980</v>
      </c>
      <c r="B982" s="21">
        <v>3031</v>
      </c>
      <c r="C982" s="30" t="s">
        <v>1325</v>
      </c>
      <c r="D982" s="12" t="s">
        <v>4</v>
      </c>
      <c r="E982" s="6">
        <v>2026</v>
      </c>
    </row>
    <row r="983" spans="1:5" x14ac:dyDescent="0.25">
      <c r="A983" s="9">
        <v>981</v>
      </c>
      <c r="B983" s="15">
        <v>3032</v>
      </c>
      <c r="C983" s="6" t="s">
        <v>1260</v>
      </c>
      <c r="D983" s="12" t="s">
        <v>4</v>
      </c>
      <c r="E983" s="6">
        <v>2026</v>
      </c>
    </row>
    <row r="984" spans="1:5" x14ac:dyDescent="0.25">
      <c r="A984" s="9">
        <v>982</v>
      </c>
      <c r="B984" s="16">
        <v>3033</v>
      </c>
      <c r="C984" s="6" t="s">
        <v>755</v>
      </c>
      <c r="D984" s="12" t="s">
        <v>4</v>
      </c>
      <c r="E984" s="6">
        <v>2026</v>
      </c>
    </row>
    <row r="985" spans="1:5" x14ac:dyDescent="0.25">
      <c r="A985" s="9">
        <v>983</v>
      </c>
      <c r="B985" s="16">
        <v>3034</v>
      </c>
      <c r="C985" s="6" t="s">
        <v>756</v>
      </c>
      <c r="D985" s="12" t="s">
        <v>4</v>
      </c>
      <c r="E985" s="6">
        <v>2026</v>
      </c>
    </row>
    <row r="986" spans="1:5" x14ac:dyDescent="0.25">
      <c r="A986" s="9">
        <v>984</v>
      </c>
      <c r="B986" s="22">
        <v>3037</v>
      </c>
      <c r="C986" s="29" t="s">
        <v>1261</v>
      </c>
      <c r="D986" s="12" t="s">
        <v>4</v>
      </c>
      <c r="E986" s="6">
        <v>2026</v>
      </c>
    </row>
    <row r="987" spans="1:5" x14ac:dyDescent="0.25">
      <c r="A987" s="9">
        <v>985</v>
      </c>
      <c r="B987" s="15">
        <v>3038</v>
      </c>
      <c r="C987" s="6" t="s">
        <v>1262</v>
      </c>
      <c r="D987" s="12" t="s">
        <v>4</v>
      </c>
      <c r="E987" s="6">
        <v>2026</v>
      </c>
    </row>
    <row r="988" spans="1:5" x14ac:dyDescent="0.25">
      <c r="A988" s="9">
        <v>986</v>
      </c>
      <c r="B988" s="15">
        <v>3039</v>
      </c>
      <c r="C988" s="6" t="s">
        <v>1363</v>
      </c>
      <c r="D988" s="12" t="s">
        <v>4</v>
      </c>
      <c r="E988" s="6">
        <v>2026</v>
      </c>
    </row>
    <row r="989" spans="1:5" x14ac:dyDescent="0.25">
      <c r="A989" s="9">
        <v>987</v>
      </c>
      <c r="B989" s="17">
        <v>3040</v>
      </c>
      <c r="C989" s="29" t="s">
        <v>1263</v>
      </c>
      <c r="D989" s="12" t="s">
        <v>4</v>
      </c>
      <c r="E989" s="6">
        <v>2026</v>
      </c>
    </row>
    <row r="990" spans="1:5" x14ac:dyDescent="0.25">
      <c r="A990" s="9">
        <v>988</v>
      </c>
      <c r="B990" s="16">
        <v>3042</v>
      </c>
      <c r="C990" s="6" t="s">
        <v>757</v>
      </c>
      <c r="D990" s="12" t="s">
        <v>4</v>
      </c>
      <c r="E990" s="6">
        <v>2026</v>
      </c>
    </row>
    <row r="991" spans="1:5" x14ac:dyDescent="0.25">
      <c r="A991" s="9">
        <v>989</v>
      </c>
      <c r="B991" s="16">
        <v>3044</v>
      </c>
      <c r="C991" s="6" t="s">
        <v>758</v>
      </c>
      <c r="D991" s="12" t="s">
        <v>4</v>
      </c>
      <c r="E991" s="6">
        <v>2026</v>
      </c>
    </row>
    <row r="992" spans="1:5" x14ac:dyDescent="0.25">
      <c r="A992" s="9">
        <v>990</v>
      </c>
      <c r="B992" s="16">
        <v>3045</v>
      </c>
      <c r="C992" s="6" t="s">
        <v>759</v>
      </c>
      <c r="D992" s="12" t="s">
        <v>4</v>
      </c>
      <c r="E992" s="6">
        <v>2026</v>
      </c>
    </row>
    <row r="993" spans="1:5" x14ac:dyDescent="0.25">
      <c r="A993" s="9">
        <v>991</v>
      </c>
      <c r="B993" s="16">
        <v>3046</v>
      </c>
      <c r="C993" s="6" t="s">
        <v>760</v>
      </c>
      <c r="D993" s="12" t="s">
        <v>4</v>
      </c>
      <c r="E993" s="6">
        <v>2026</v>
      </c>
    </row>
    <row r="994" spans="1:5" x14ac:dyDescent="0.25">
      <c r="A994" s="9">
        <v>992</v>
      </c>
      <c r="B994" s="18">
        <v>3047</v>
      </c>
      <c r="C994" s="29" t="s">
        <v>1264</v>
      </c>
      <c r="D994" s="12" t="s">
        <v>4</v>
      </c>
      <c r="E994" s="6">
        <v>2026</v>
      </c>
    </row>
    <row r="995" spans="1:5" x14ac:dyDescent="0.25">
      <c r="A995" s="9">
        <v>993</v>
      </c>
      <c r="B995" s="16">
        <v>3048</v>
      </c>
      <c r="C995" s="6" t="s">
        <v>761</v>
      </c>
      <c r="D995" s="12" t="s">
        <v>4</v>
      </c>
      <c r="E995" s="6">
        <v>2026</v>
      </c>
    </row>
    <row r="996" spans="1:5" x14ac:dyDescent="0.25">
      <c r="A996" s="9">
        <v>994</v>
      </c>
      <c r="B996" s="16">
        <v>3050</v>
      </c>
      <c r="C996" s="6" t="s">
        <v>762</v>
      </c>
      <c r="D996" s="12" t="s">
        <v>4</v>
      </c>
      <c r="E996" s="6">
        <v>2026</v>
      </c>
    </row>
    <row r="997" spans="1:5" x14ac:dyDescent="0.25">
      <c r="A997" s="9">
        <v>995</v>
      </c>
      <c r="B997" s="18">
        <v>3051</v>
      </c>
      <c r="C997" s="29" t="s">
        <v>1265</v>
      </c>
      <c r="D997" s="12" t="s">
        <v>4</v>
      </c>
      <c r="E997" s="6">
        <v>2026</v>
      </c>
    </row>
    <row r="998" spans="1:5" x14ac:dyDescent="0.25">
      <c r="A998" s="9">
        <v>996</v>
      </c>
      <c r="B998" s="16">
        <v>3054</v>
      </c>
      <c r="C998" s="6" t="s">
        <v>763</v>
      </c>
      <c r="D998" s="12" t="s">
        <v>4</v>
      </c>
      <c r="E998" s="6">
        <v>2026</v>
      </c>
    </row>
    <row r="999" spans="1:5" ht="15" customHeight="1" x14ac:dyDescent="0.25">
      <c r="A999" s="9">
        <v>997</v>
      </c>
      <c r="B999" s="16">
        <v>3056</v>
      </c>
      <c r="C999" s="6" t="s">
        <v>764</v>
      </c>
      <c r="D999" s="12" t="s">
        <v>4</v>
      </c>
      <c r="E999" s="6">
        <v>2026</v>
      </c>
    </row>
    <row r="1000" spans="1:5" x14ac:dyDescent="0.25">
      <c r="A1000" s="9">
        <v>998</v>
      </c>
      <c r="B1000" s="16">
        <v>3057</v>
      </c>
      <c r="C1000" s="6" t="s">
        <v>765</v>
      </c>
      <c r="D1000" s="12" t="s">
        <v>4</v>
      </c>
      <c r="E1000" s="6">
        <v>2026</v>
      </c>
    </row>
    <row r="1001" spans="1:5" x14ac:dyDescent="0.25">
      <c r="A1001" s="9">
        <v>999</v>
      </c>
      <c r="B1001" s="16">
        <v>3058</v>
      </c>
      <c r="C1001" s="6" t="s">
        <v>766</v>
      </c>
      <c r="D1001" s="12" t="s">
        <v>4</v>
      </c>
      <c r="E1001" s="6">
        <v>2026</v>
      </c>
    </row>
    <row r="1002" spans="1:5" x14ac:dyDescent="0.25">
      <c r="A1002" s="9">
        <v>1000</v>
      </c>
      <c r="B1002" s="16">
        <v>3060</v>
      </c>
      <c r="C1002" s="6" t="s">
        <v>767</v>
      </c>
      <c r="D1002" s="12" t="s">
        <v>4</v>
      </c>
      <c r="E1002" s="6">
        <v>2026</v>
      </c>
    </row>
    <row r="1003" spans="1:5" x14ac:dyDescent="0.25">
      <c r="A1003" s="9">
        <v>1001</v>
      </c>
      <c r="B1003" s="15">
        <v>3061</v>
      </c>
      <c r="C1003" s="6" t="s">
        <v>1266</v>
      </c>
      <c r="D1003" s="12" t="s">
        <v>4</v>
      </c>
      <c r="E1003" s="6">
        <v>2026</v>
      </c>
    </row>
    <row r="1004" spans="1:5" x14ac:dyDescent="0.25">
      <c r="A1004" s="9">
        <v>1002</v>
      </c>
      <c r="B1004" s="16">
        <v>3062</v>
      </c>
      <c r="C1004" s="6" t="s">
        <v>768</v>
      </c>
      <c r="D1004" s="12" t="s">
        <v>4</v>
      </c>
      <c r="E1004" s="6">
        <v>2026</v>
      </c>
    </row>
    <row r="1005" spans="1:5" x14ac:dyDescent="0.25">
      <c r="A1005" s="9">
        <v>1003</v>
      </c>
      <c r="B1005" s="16">
        <v>3063</v>
      </c>
      <c r="C1005" s="6" t="s">
        <v>769</v>
      </c>
      <c r="D1005" s="12" t="s">
        <v>4</v>
      </c>
      <c r="E1005" s="6">
        <v>2026</v>
      </c>
    </row>
    <row r="1006" spans="1:5" x14ac:dyDescent="0.25">
      <c r="A1006" s="9">
        <v>1004</v>
      </c>
      <c r="B1006" s="16">
        <v>3064</v>
      </c>
      <c r="C1006" s="6" t="s">
        <v>770</v>
      </c>
      <c r="D1006" s="12" t="s">
        <v>4</v>
      </c>
      <c r="E1006" s="6">
        <v>2026</v>
      </c>
    </row>
    <row r="1007" spans="1:5" x14ac:dyDescent="0.25">
      <c r="A1007" s="9">
        <v>1005</v>
      </c>
      <c r="B1007" s="15">
        <v>3065</v>
      </c>
      <c r="C1007" s="6" t="s">
        <v>1267</v>
      </c>
      <c r="D1007" s="12" t="s">
        <v>4</v>
      </c>
      <c r="E1007" s="6">
        <v>2026</v>
      </c>
    </row>
    <row r="1008" spans="1:5" x14ac:dyDescent="0.25">
      <c r="A1008" s="9">
        <v>1006</v>
      </c>
      <c r="B1008" s="16">
        <v>3067</v>
      </c>
      <c r="C1008" s="6" t="s">
        <v>771</v>
      </c>
      <c r="D1008" s="12" t="s">
        <v>4</v>
      </c>
      <c r="E1008" s="6">
        <v>2026</v>
      </c>
    </row>
    <row r="1009" spans="1:5" x14ac:dyDescent="0.25">
      <c r="A1009" s="9">
        <v>1007</v>
      </c>
      <c r="B1009" s="15">
        <v>3068</v>
      </c>
      <c r="C1009" s="6" t="s">
        <v>1268</v>
      </c>
      <c r="D1009" s="12" t="s">
        <v>4</v>
      </c>
      <c r="E1009" s="6">
        <v>2026</v>
      </c>
    </row>
    <row r="1010" spans="1:5" ht="15" customHeight="1" x14ac:dyDescent="0.25">
      <c r="A1010" s="9">
        <v>1008</v>
      </c>
      <c r="B1010" s="16">
        <v>3069</v>
      </c>
      <c r="C1010" s="6" t="s">
        <v>772</v>
      </c>
      <c r="D1010" s="12" t="s">
        <v>4</v>
      </c>
      <c r="E1010" s="6">
        <v>2026</v>
      </c>
    </row>
    <row r="1011" spans="1:5" x14ac:dyDescent="0.25">
      <c r="A1011" s="9">
        <v>1009</v>
      </c>
      <c r="B1011" s="16">
        <v>3070</v>
      </c>
      <c r="C1011" s="6" t="s">
        <v>773</v>
      </c>
      <c r="D1011" s="12" t="s">
        <v>4</v>
      </c>
      <c r="E1011" s="6">
        <v>2026</v>
      </c>
    </row>
    <row r="1012" spans="1:5" x14ac:dyDescent="0.25">
      <c r="A1012" s="9">
        <v>1010</v>
      </c>
      <c r="B1012" s="16">
        <v>3072</v>
      </c>
      <c r="C1012" s="6" t="s">
        <v>774</v>
      </c>
      <c r="D1012" s="12" t="s">
        <v>4</v>
      </c>
      <c r="E1012" s="6">
        <v>2026</v>
      </c>
    </row>
    <row r="1013" spans="1:5" x14ac:dyDescent="0.25">
      <c r="A1013" s="9">
        <v>1011</v>
      </c>
      <c r="B1013" s="16">
        <v>3074</v>
      </c>
      <c r="C1013" s="6" t="s">
        <v>775</v>
      </c>
      <c r="D1013" s="12" t="s">
        <v>4</v>
      </c>
      <c r="E1013" s="6">
        <v>2026</v>
      </c>
    </row>
    <row r="1014" spans="1:5" x14ac:dyDescent="0.25">
      <c r="A1014" s="9">
        <v>1012</v>
      </c>
      <c r="B1014" s="16">
        <v>3075</v>
      </c>
      <c r="C1014" s="6" t="s">
        <v>776</v>
      </c>
      <c r="D1014" s="12" t="s">
        <v>4</v>
      </c>
      <c r="E1014" s="6">
        <v>2026</v>
      </c>
    </row>
    <row r="1015" spans="1:5" x14ac:dyDescent="0.25">
      <c r="A1015" s="9">
        <v>1013</v>
      </c>
      <c r="B1015" s="16">
        <v>3077</v>
      </c>
      <c r="C1015" s="6" t="s">
        <v>777</v>
      </c>
      <c r="D1015" s="12" t="s">
        <v>4</v>
      </c>
      <c r="E1015" s="6">
        <v>2026</v>
      </c>
    </row>
    <row r="1016" spans="1:5" x14ac:dyDescent="0.25">
      <c r="A1016" s="9">
        <v>1014</v>
      </c>
      <c r="B1016" s="16">
        <v>3078</v>
      </c>
      <c r="C1016" s="6" t="s">
        <v>778</v>
      </c>
      <c r="D1016" s="12" t="s">
        <v>4</v>
      </c>
      <c r="E1016" s="6">
        <v>2026</v>
      </c>
    </row>
    <row r="1017" spans="1:5" x14ac:dyDescent="0.25">
      <c r="A1017" s="9">
        <v>1015</v>
      </c>
      <c r="B1017" s="16">
        <v>3079</v>
      </c>
      <c r="C1017" s="6" t="s">
        <v>779</v>
      </c>
      <c r="D1017" s="12" t="s">
        <v>4</v>
      </c>
      <c r="E1017" s="6">
        <v>2026</v>
      </c>
    </row>
    <row r="1018" spans="1:5" x14ac:dyDescent="0.25">
      <c r="A1018" s="9">
        <v>1016</v>
      </c>
      <c r="B1018" s="16">
        <v>3080</v>
      </c>
      <c r="C1018" s="6" t="s">
        <v>780</v>
      </c>
      <c r="D1018" s="12" t="s">
        <v>4</v>
      </c>
      <c r="E1018" s="6">
        <v>2026</v>
      </c>
    </row>
    <row r="1019" spans="1:5" x14ac:dyDescent="0.25">
      <c r="A1019" s="9">
        <v>1017</v>
      </c>
      <c r="B1019" s="16">
        <v>3081</v>
      </c>
      <c r="C1019" s="6" t="s">
        <v>781</v>
      </c>
      <c r="D1019" s="12" t="s">
        <v>4</v>
      </c>
      <c r="E1019" s="6">
        <v>2026</v>
      </c>
    </row>
    <row r="1020" spans="1:5" x14ac:dyDescent="0.25">
      <c r="A1020" s="9">
        <v>1018</v>
      </c>
      <c r="B1020" s="15">
        <v>3082</v>
      </c>
      <c r="C1020" s="6" t="s">
        <v>1269</v>
      </c>
      <c r="D1020" s="12" t="s">
        <v>4</v>
      </c>
      <c r="E1020" s="6">
        <v>2026</v>
      </c>
    </row>
    <row r="1021" spans="1:5" x14ac:dyDescent="0.25">
      <c r="A1021" s="9">
        <v>1019</v>
      </c>
      <c r="B1021" s="16">
        <v>3084</v>
      </c>
      <c r="C1021" s="6" t="s">
        <v>782</v>
      </c>
      <c r="D1021" s="12" t="s">
        <v>4</v>
      </c>
      <c r="E1021" s="6">
        <v>2026</v>
      </c>
    </row>
    <row r="1022" spans="1:5" x14ac:dyDescent="0.25">
      <c r="A1022" s="9">
        <v>1020</v>
      </c>
      <c r="B1022" s="15">
        <v>3086</v>
      </c>
      <c r="C1022" s="6" t="s">
        <v>1270</v>
      </c>
      <c r="D1022" s="12" t="s">
        <v>4</v>
      </c>
      <c r="E1022" s="6">
        <v>2026</v>
      </c>
    </row>
    <row r="1023" spans="1:5" x14ac:dyDescent="0.25">
      <c r="A1023" s="9">
        <v>1021</v>
      </c>
      <c r="B1023" s="16">
        <v>3087</v>
      </c>
      <c r="C1023" s="6" t="s">
        <v>783</v>
      </c>
      <c r="D1023" s="12" t="s">
        <v>4</v>
      </c>
      <c r="E1023" s="6">
        <v>2026</v>
      </c>
    </row>
    <row r="1024" spans="1:5" x14ac:dyDescent="0.25">
      <c r="A1024" s="9">
        <v>1022</v>
      </c>
      <c r="B1024" s="16">
        <v>3088</v>
      </c>
      <c r="C1024" s="6" t="s">
        <v>784</v>
      </c>
      <c r="D1024" s="12" t="s">
        <v>4</v>
      </c>
      <c r="E1024" s="6">
        <v>2026</v>
      </c>
    </row>
    <row r="1025" spans="1:5" x14ac:dyDescent="0.25">
      <c r="A1025" s="9">
        <v>1023</v>
      </c>
      <c r="B1025" s="16">
        <v>3089</v>
      </c>
      <c r="C1025" s="6" t="s">
        <v>785</v>
      </c>
      <c r="D1025" s="12" t="s">
        <v>4</v>
      </c>
      <c r="E1025" s="6">
        <v>2026</v>
      </c>
    </row>
    <row r="1026" spans="1:5" x14ac:dyDescent="0.25">
      <c r="A1026" s="9">
        <v>1024</v>
      </c>
      <c r="B1026" s="16">
        <v>3090</v>
      </c>
      <c r="C1026" s="6" t="s">
        <v>786</v>
      </c>
      <c r="D1026" s="12" t="s">
        <v>4</v>
      </c>
      <c r="E1026" s="6">
        <v>2026</v>
      </c>
    </row>
    <row r="1027" spans="1:5" x14ac:dyDescent="0.25">
      <c r="A1027" s="9">
        <v>1025</v>
      </c>
      <c r="B1027" s="16">
        <v>3091</v>
      </c>
      <c r="C1027" s="6" t="s">
        <v>787</v>
      </c>
      <c r="D1027" s="12" t="s">
        <v>4</v>
      </c>
      <c r="E1027" s="6">
        <v>2026</v>
      </c>
    </row>
    <row r="1028" spans="1:5" x14ac:dyDescent="0.25">
      <c r="A1028" s="9">
        <v>1026</v>
      </c>
      <c r="B1028" s="16">
        <v>3092</v>
      </c>
      <c r="C1028" s="6" t="s">
        <v>788</v>
      </c>
      <c r="D1028" s="12" t="s">
        <v>4</v>
      </c>
      <c r="E1028" s="6">
        <v>2026</v>
      </c>
    </row>
    <row r="1029" spans="1:5" x14ac:dyDescent="0.25">
      <c r="A1029" s="9">
        <v>1027</v>
      </c>
      <c r="B1029" s="15">
        <v>3093</v>
      </c>
      <c r="C1029" s="6" t="s">
        <v>1271</v>
      </c>
      <c r="D1029" s="12" t="s">
        <v>4</v>
      </c>
      <c r="E1029" s="6">
        <v>2026</v>
      </c>
    </row>
    <row r="1030" spans="1:5" x14ac:dyDescent="0.25">
      <c r="A1030" s="9">
        <v>1028</v>
      </c>
      <c r="B1030" s="16">
        <v>3096</v>
      </c>
      <c r="C1030" s="6" t="s">
        <v>789</v>
      </c>
      <c r="D1030" s="12" t="s">
        <v>4</v>
      </c>
      <c r="E1030" s="6">
        <v>2026</v>
      </c>
    </row>
    <row r="1031" spans="1:5" x14ac:dyDescent="0.25">
      <c r="A1031" s="9">
        <v>1029</v>
      </c>
      <c r="B1031" s="16">
        <v>3097</v>
      </c>
      <c r="C1031" s="6" t="s">
        <v>790</v>
      </c>
      <c r="D1031" s="12" t="s">
        <v>4</v>
      </c>
      <c r="E1031" s="6">
        <v>2026</v>
      </c>
    </row>
    <row r="1032" spans="1:5" x14ac:dyDescent="0.25">
      <c r="A1032" s="9">
        <v>1030</v>
      </c>
      <c r="B1032" s="16">
        <v>3099</v>
      </c>
      <c r="C1032" s="6" t="s">
        <v>791</v>
      </c>
      <c r="D1032" s="12" t="s">
        <v>4</v>
      </c>
      <c r="E1032" s="6">
        <v>2026</v>
      </c>
    </row>
    <row r="1033" spans="1:5" x14ac:dyDescent="0.25">
      <c r="A1033" s="9">
        <v>1031</v>
      </c>
      <c r="B1033" s="16">
        <v>3100</v>
      </c>
      <c r="C1033" s="6" t="s">
        <v>792</v>
      </c>
      <c r="D1033" s="12" t="s">
        <v>4</v>
      </c>
      <c r="E1033" s="6">
        <v>2026</v>
      </c>
    </row>
    <row r="1034" spans="1:5" x14ac:dyDescent="0.25">
      <c r="A1034" s="9">
        <v>1032</v>
      </c>
      <c r="B1034" s="16">
        <v>3101</v>
      </c>
      <c r="C1034" s="6" t="s">
        <v>793</v>
      </c>
      <c r="D1034" s="12" t="s">
        <v>4</v>
      </c>
      <c r="E1034" s="6">
        <v>2026</v>
      </c>
    </row>
    <row r="1035" spans="1:5" x14ac:dyDescent="0.25">
      <c r="A1035" s="9">
        <v>1033</v>
      </c>
      <c r="B1035" s="15">
        <v>3103</v>
      </c>
      <c r="C1035" s="6" t="s">
        <v>1272</v>
      </c>
      <c r="D1035" s="12" t="s">
        <v>4</v>
      </c>
      <c r="E1035" s="6">
        <v>2026</v>
      </c>
    </row>
    <row r="1036" spans="1:5" x14ac:dyDescent="0.25">
      <c r="A1036" s="9">
        <v>1034</v>
      </c>
      <c r="B1036" s="16">
        <v>3107</v>
      </c>
      <c r="C1036" s="6" t="s">
        <v>794</v>
      </c>
      <c r="D1036" s="12" t="s">
        <v>4</v>
      </c>
      <c r="E1036" s="6">
        <v>2026</v>
      </c>
    </row>
    <row r="1037" spans="1:5" x14ac:dyDescent="0.25">
      <c r="A1037" s="9">
        <v>1035</v>
      </c>
      <c r="B1037" s="16">
        <v>3108</v>
      </c>
      <c r="C1037" s="6" t="s">
        <v>795</v>
      </c>
      <c r="D1037" s="12" t="s">
        <v>4</v>
      </c>
      <c r="E1037" s="6">
        <v>2026</v>
      </c>
    </row>
    <row r="1038" spans="1:5" x14ac:dyDescent="0.25">
      <c r="A1038" s="9">
        <v>1036</v>
      </c>
      <c r="B1038" s="16">
        <v>3109</v>
      </c>
      <c r="C1038" s="6" t="s">
        <v>796</v>
      </c>
      <c r="D1038" s="12" t="s">
        <v>4</v>
      </c>
      <c r="E1038" s="6">
        <v>2026</v>
      </c>
    </row>
    <row r="1039" spans="1:5" x14ac:dyDescent="0.25">
      <c r="A1039" s="9">
        <v>1037</v>
      </c>
      <c r="B1039" s="16">
        <v>3110</v>
      </c>
      <c r="C1039" s="6" t="s">
        <v>797</v>
      </c>
      <c r="D1039" s="12" t="s">
        <v>4</v>
      </c>
      <c r="E1039" s="6">
        <v>2026</v>
      </c>
    </row>
    <row r="1040" spans="1:5" x14ac:dyDescent="0.25">
      <c r="A1040" s="9">
        <v>1038</v>
      </c>
      <c r="B1040" s="16">
        <v>3112</v>
      </c>
      <c r="C1040" s="6" t="s">
        <v>798</v>
      </c>
      <c r="D1040" s="12" t="s">
        <v>4</v>
      </c>
      <c r="E1040" s="6">
        <v>2026</v>
      </c>
    </row>
    <row r="1041" spans="1:5" x14ac:dyDescent="0.25">
      <c r="A1041" s="9">
        <v>1039</v>
      </c>
      <c r="B1041" s="15">
        <v>3113</v>
      </c>
      <c r="C1041" s="6" t="s">
        <v>1273</v>
      </c>
      <c r="D1041" s="12" t="s">
        <v>4</v>
      </c>
      <c r="E1041" s="6">
        <v>2026</v>
      </c>
    </row>
    <row r="1042" spans="1:5" x14ac:dyDescent="0.25">
      <c r="A1042" s="9">
        <v>1040</v>
      </c>
      <c r="B1042" s="15">
        <v>3114</v>
      </c>
      <c r="C1042" s="6" t="s">
        <v>1274</v>
      </c>
      <c r="D1042" s="12" t="s">
        <v>4</v>
      </c>
      <c r="E1042" s="6">
        <v>2026</v>
      </c>
    </row>
    <row r="1043" spans="1:5" x14ac:dyDescent="0.25">
      <c r="A1043" s="9">
        <v>1041</v>
      </c>
      <c r="B1043" s="16">
        <v>3115</v>
      </c>
      <c r="C1043" s="6" t="s">
        <v>799</v>
      </c>
      <c r="D1043" s="12" t="s">
        <v>4</v>
      </c>
      <c r="E1043" s="6">
        <v>2026</v>
      </c>
    </row>
    <row r="1044" spans="1:5" x14ac:dyDescent="0.25">
      <c r="A1044" s="9">
        <v>1042</v>
      </c>
      <c r="B1044" s="17">
        <v>3116</v>
      </c>
      <c r="C1044" s="29" t="s">
        <v>1275</v>
      </c>
      <c r="D1044" s="12" t="s">
        <v>4</v>
      </c>
      <c r="E1044" s="6">
        <v>2026</v>
      </c>
    </row>
    <row r="1045" spans="1:5" x14ac:dyDescent="0.25">
      <c r="A1045" s="9">
        <v>1043</v>
      </c>
      <c r="B1045" s="16">
        <v>3117</v>
      </c>
      <c r="C1045" s="6" t="s">
        <v>800</v>
      </c>
      <c r="D1045" s="12" t="s">
        <v>4</v>
      </c>
      <c r="E1045" s="6">
        <v>2026</v>
      </c>
    </row>
    <row r="1046" spans="1:5" x14ac:dyDescent="0.25">
      <c r="A1046" s="9">
        <v>1044</v>
      </c>
      <c r="B1046" s="16">
        <v>3120</v>
      </c>
      <c r="C1046" s="6" t="s">
        <v>801</v>
      </c>
      <c r="D1046" s="12" t="s">
        <v>4</v>
      </c>
      <c r="E1046" s="6">
        <v>2026</v>
      </c>
    </row>
    <row r="1047" spans="1:5" x14ac:dyDescent="0.25">
      <c r="A1047" s="9">
        <v>1045</v>
      </c>
      <c r="B1047" s="16">
        <v>3121</v>
      </c>
      <c r="C1047" s="6" t="s">
        <v>802</v>
      </c>
      <c r="D1047" s="12" t="s">
        <v>4</v>
      </c>
      <c r="E1047" s="6">
        <v>2026</v>
      </c>
    </row>
    <row r="1048" spans="1:5" x14ac:dyDescent="0.25">
      <c r="A1048" s="9">
        <v>1046</v>
      </c>
      <c r="B1048" s="16">
        <v>3122</v>
      </c>
      <c r="C1048" s="6" t="s">
        <v>803</v>
      </c>
      <c r="D1048" s="12" t="s">
        <v>4</v>
      </c>
      <c r="E1048" s="6">
        <v>2026</v>
      </c>
    </row>
    <row r="1049" spans="1:5" x14ac:dyDescent="0.25">
      <c r="A1049" s="9">
        <v>1047</v>
      </c>
      <c r="B1049" s="16">
        <v>3123</v>
      </c>
      <c r="C1049" s="6" t="s">
        <v>804</v>
      </c>
      <c r="D1049" s="12" t="s">
        <v>4</v>
      </c>
      <c r="E1049" s="6">
        <v>2026</v>
      </c>
    </row>
    <row r="1050" spans="1:5" x14ac:dyDescent="0.25">
      <c r="A1050" s="9">
        <v>1048</v>
      </c>
      <c r="B1050" s="16">
        <v>3124</v>
      </c>
      <c r="C1050" s="6" t="s">
        <v>805</v>
      </c>
      <c r="D1050" s="12" t="s">
        <v>4</v>
      </c>
      <c r="E1050" s="6">
        <v>2026</v>
      </c>
    </row>
    <row r="1051" spans="1:5" x14ac:dyDescent="0.25">
      <c r="A1051" s="9">
        <v>1049</v>
      </c>
      <c r="B1051" s="16">
        <v>3125</v>
      </c>
      <c r="C1051" s="6" t="s">
        <v>806</v>
      </c>
      <c r="D1051" s="12" t="s">
        <v>4</v>
      </c>
      <c r="E1051" s="6">
        <v>2026</v>
      </c>
    </row>
    <row r="1052" spans="1:5" x14ac:dyDescent="0.25">
      <c r="A1052" s="9">
        <v>1050</v>
      </c>
      <c r="B1052" s="16">
        <v>3126</v>
      </c>
      <c r="C1052" s="6" t="s">
        <v>807</v>
      </c>
      <c r="D1052" s="12" t="s">
        <v>4</v>
      </c>
      <c r="E1052" s="6">
        <v>2026</v>
      </c>
    </row>
    <row r="1053" spans="1:5" x14ac:dyDescent="0.25">
      <c r="A1053" s="9">
        <v>1051</v>
      </c>
      <c r="B1053" s="16">
        <v>3127</v>
      </c>
      <c r="C1053" s="6" t="s">
        <v>808</v>
      </c>
      <c r="D1053" s="12" t="s">
        <v>4</v>
      </c>
      <c r="E1053" s="6">
        <v>2026</v>
      </c>
    </row>
    <row r="1054" spans="1:5" x14ac:dyDescent="0.25">
      <c r="A1054" s="9">
        <v>1052</v>
      </c>
      <c r="B1054" s="14">
        <v>3128</v>
      </c>
      <c r="C1054" s="6" t="s">
        <v>1351</v>
      </c>
      <c r="D1054" s="12" t="s">
        <v>4</v>
      </c>
      <c r="E1054" s="6">
        <v>2026</v>
      </c>
    </row>
    <row r="1055" spans="1:5" x14ac:dyDescent="0.25">
      <c r="A1055" s="9">
        <v>1053</v>
      </c>
      <c r="B1055" s="16">
        <v>3129</v>
      </c>
      <c r="C1055" s="6" t="s">
        <v>809</v>
      </c>
      <c r="D1055" s="12" t="s">
        <v>4</v>
      </c>
      <c r="E1055" s="6">
        <v>2026</v>
      </c>
    </row>
    <row r="1056" spans="1:5" x14ac:dyDescent="0.25">
      <c r="A1056" s="9">
        <v>1054</v>
      </c>
      <c r="B1056" s="16">
        <v>3133</v>
      </c>
      <c r="C1056" s="6" t="s">
        <v>810</v>
      </c>
      <c r="D1056" s="12" t="s">
        <v>4</v>
      </c>
      <c r="E1056" s="6">
        <v>2026</v>
      </c>
    </row>
    <row r="1057" spans="1:5" x14ac:dyDescent="0.25">
      <c r="A1057" s="9">
        <v>1055</v>
      </c>
      <c r="B1057" s="16">
        <v>3134</v>
      </c>
      <c r="C1057" s="6" t="s">
        <v>811</v>
      </c>
      <c r="D1057" s="12" t="s">
        <v>4</v>
      </c>
      <c r="E1057" s="6">
        <v>2026</v>
      </c>
    </row>
    <row r="1058" spans="1:5" x14ac:dyDescent="0.25">
      <c r="A1058" s="9">
        <v>1056</v>
      </c>
      <c r="B1058" s="16">
        <v>3136</v>
      </c>
      <c r="C1058" s="6" t="s">
        <v>812</v>
      </c>
      <c r="D1058" s="12" t="s">
        <v>4</v>
      </c>
      <c r="E1058" s="6">
        <v>2026</v>
      </c>
    </row>
    <row r="1059" spans="1:5" x14ac:dyDescent="0.25">
      <c r="A1059" s="9">
        <v>1057</v>
      </c>
      <c r="B1059" s="16">
        <v>3137</v>
      </c>
      <c r="C1059" s="6" t="s">
        <v>813</v>
      </c>
      <c r="D1059" s="12" t="s">
        <v>4</v>
      </c>
      <c r="E1059" s="6">
        <v>2026</v>
      </c>
    </row>
    <row r="1060" spans="1:5" x14ac:dyDescent="0.25">
      <c r="A1060" s="9">
        <v>1058</v>
      </c>
      <c r="B1060" s="16">
        <v>3138</v>
      </c>
      <c r="C1060" s="6" t="s">
        <v>814</v>
      </c>
      <c r="D1060" s="12" t="s">
        <v>4</v>
      </c>
      <c r="E1060" s="6">
        <v>2026</v>
      </c>
    </row>
    <row r="1061" spans="1:5" x14ac:dyDescent="0.25">
      <c r="A1061" s="9">
        <v>1059</v>
      </c>
      <c r="B1061" s="16">
        <v>3139</v>
      </c>
      <c r="C1061" s="6" t="s">
        <v>815</v>
      </c>
      <c r="D1061" s="12" t="s">
        <v>4</v>
      </c>
      <c r="E1061" s="6">
        <v>2026</v>
      </c>
    </row>
    <row r="1062" spans="1:5" x14ac:dyDescent="0.25">
      <c r="A1062" s="9">
        <v>1060</v>
      </c>
      <c r="B1062" s="16">
        <v>3141</v>
      </c>
      <c r="C1062" s="6" t="s">
        <v>816</v>
      </c>
      <c r="D1062" s="12" t="s">
        <v>4</v>
      </c>
      <c r="E1062" s="6">
        <v>2026</v>
      </c>
    </row>
    <row r="1063" spans="1:5" x14ac:dyDescent="0.25">
      <c r="A1063" s="9">
        <v>1061</v>
      </c>
      <c r="B1063" s="16">
        <v>3143</v>
      </c>
      <c r="C1063" s="6" t="s">
        <v>817</v>
      </c>
      <c r="D1063" s="12" t="s">
        <v>4</v>
      </c>
      <c r="E1063" s="6">
        <v>2026</v>
      </c>
    </row>
    <row r="1064" spans="1:5" x14ac:dyDescent="0.25">
      <c r="A1064" s="9">
        <v>1062</v>
      </c>
      <c r="B1064" s="15">
        <v>3144</v>
      </c>
      <c r="C1064" s="6" t="s">
        <v>1276</v>
      </c>
      <c r="D1064" s="12" t="s">
        <v>4</v>
      </c>
      <c r="E1064" s="6">
        <v>2026</v>
      </c>
    </row>
    <row r="1065" spans="1:5" x14ac:dyDescent="0.25">
      <c r="A1065" s="9">
        <v>1063</v>
      </c>
      <c r="B1065" s="16">
        <v>3145</v>
      </c>
      <c r="C1065" s="6" t="s">
        <v>818</v>
      </c>
      <c r="D1065" s="12" t="s">
        <v>4</v>
      </c>
      <c r="E1065" s="6">
        <v>2026</v>
      </c>
    </row>
    <row r="1066" spans="1:5" x14ac:dyDescent="0.25">
      <c r="A1066" s="9">
        <v>1064</v>
      </c>
      <c r="B1066" s="16">
        <v>3146</v>
      </c>
      <c r="C1066" s="6" t="s">
        <v>819</v>
      </c>
      <c r="D1066" s="12" t="s">
        <v>4</v>
      </c>
      <c r="E1066" s="6">
        <v>2026</v>
      </c>
    </row>
    <row r="1067" spans="1:5" x14ac:dyDescent="0.25">
      <c r="A1067" s="9">
        <v>1065</v>
      </c>
      <c r="B1067" s="16">
        <v>3147</v>
      </c>
      <c r="C1067" s="6" t="s">
        <v>820</v>
      </c>
      <c r="D1067" s="12" t="s">
        <v>4</v>
      </c>
      <c r="E1067" s="6">
        <v>2026</v>
      </c>
    </row>
    <row r="1068" spans="1:5" x14ac:dyDescent="0.25">
      <c r="A1068" s="9">
        <v>1066</v>
      </c>
      <c r="B1068" s="15">
        <v>3148</v>
      </c>
      <c r="C1068" s="6" t="s">
        <v>1277</v>
      </c>
      <c r="D1068" s="12" t="s">
        <v>4</v>
      </c>
      <c r="E1068" s="6">
        <v>2026</v>
      </c>
    </row>
    <row r="1069" spans="1:5" x14ac:dyDescent="0.25">
      <c r="A1069" s="9">
        <v>1067</v>
      </c>
      <c r="B1069" s="16">
        <v>3149</v>
      </c>
      <c r="C1069" s="6" t="s">
        <v>821</v>
      </c>
      <c r="D1069" s="12" t="s">
        <v>4</v>
      </c>
      <c r="E1069" s="6">
        <v>2026</v>
      </c>
    </row>
    <row r="1070" spans="1:5" x14ac:dyDescent="0.25">
      <c r="A1070" s="9">
        <v>1068</v>
      </c>
      <c r="B1070" s="15">
        <v>3150</v>
      </c>
      <c r="C1070" s="6" t="s">
        <v>1278</v>
      </c>
      <c r="D1070" s="12" t="s">
        <v>4</v>
      </c>
      <c r="E1070" s="6">
        <v>2026</v>
      </c>
    </row>
    <row r="1071" spans="1:5" x14ac:dyDescent="0.25">
      <c r="A1071" s="9">
        <v>1069</v>
      </c>
      <c r="B1071" s="16">
        <v>3151</v>
      </c>
      <c r="C1071" s="6" t="s">
        <v>822</v>
      </c>
      <c r="D1071" s="12" t="s">
        <v>4</v>
      </c>
      <c r="E1071" s="6">
        <v>2026</v>
      </c>
    </row>
    <row r="1072" spans="1:5" x14ac:dyDescent="0.25">
      <c r="A1072" s="9">
        <v>1070</v>
      </c>
      <c r="B1072" s="16">
        <v>3152</v>
      </c>
      <c r="C1072" s="6" t="s">
        <v>823</v>
      </c>
      <c r="D1072" s="12" t="s">
        <v>4</v>
      </c>
      <c r="E1072" s="6">
        <v>2026</v>
      </c>
    </row>
    <row r="1073" spans="1:5" x14ac:dyDescent="0.25">
      <c r="A1073" s="9">
        <v>1071</v>
      </c>
      <c r="B1073" s="16">
        <v>3153</v>
      </c>
      <c r="C1073" s="6" t="s">
        <v>824</v>
      </c>
      <c r="D1073" s="12" t="s">
        <v>4</v>
      </c>
      <c r="E1073" s="6">
        <v>2026</v>
      </c>
    </row>
    <row r="1074" spans="1:5" x14ac:dyDescent="0.25">
      <c r="A1074" s="9">
        <v>1072</v>
      </c>
      <c r="B1074" s="16">
        <v>3154</v>
      </c>
      <c r="C1074" s="6" t="s">
        <v>825</v>
      </c>
      <c r="D1074" s="12" t="s">
        <v>4</v>
      </c>
      <c r="E1074" s="6">
        <v>2026</v>
      </c>
    </row>
    <row r="1075" spans="1:5" x14ac:dyDescent="0.25">
      <c r="A1075" s="9">
        <v>1073</v>
      </c>
      <c r="B1075" s="16">
        <v>3155</v>
      </c>
      <c r="C1075" s="6" t="s">
        <v>826</v>
      </c>
      <c r="D1075" s="12" t="s">
        <v>4</v>
      </c>
      <c r="E1075" s="6">
        <v>2026</v>
      </c>
    </row>
    <row r="1076" spans="1:5" x14ac:dyDescent="0.25">
      <c r="A1076" s="9">
        <v>1074</v>
      </c>
      <c r="B1076" s="16">
        <v>3156</v>
      </c>
      <c r="C1076" s="6" t="s">
        <v>827</v>
      </c>
      <c r="D1076" s="12" t="s">
        <v>4</v>
      </c>
      <c r="E1076" s="6">
        <v>2026</v>
      </c>
    </row>
    <row r="1077" spans="1:5" x14ac:dyDescent="0.25">
      <c r="A1077" s="9">
        <v>1075</v>
      </c>
      <c r="B1077" s="16">
        <v>3157</v>
      </c>
      <c r="C1077" s="6" t="s">
        <v>828</v>
      </c>
      <c r="D1077" s="12" t="s">
        <v>4</v>
      </c>
      <c r="E1077" s="6">
        <v>2026</v>
      </c>
    </row>
    <row r="1078" spans="1:5" x14ac:dyDescent="0.25">
      <c r="A1078" s="9">
        <v>1076</v>
      </c>
      <c r="B1078" s="15">
        <v>3158</v>
      </c>
      <c r="C1078" s="6" t="s">
        <v>1279</v>
      </c>
      <c r="D1078" s="12" t="s">
        <v>4</v>
      </c>
      <c r="E1078" s="6">
        <v>2026</v>
      </c>
    </row>
    <row r="1079" spans="1:5" x14ac:dyDescent="0.25">
      <c r="A1079" s="9">
        <v>1077</v>
      </c>
      <c r="B1079" s="16">
        <v>3159</v>
      </c>
      <c r="C1079" s="6" t="s">
        <v>829</v>
      </c>
      <c r="D1079" s="12" t="s">
        <v>4</v>
      </c>
      <c r="E1079" s="6">
        <v>2026</v>
      </c>
    </row>
    <row r="1080" spans="1:5" x14ac:dyDescent="0.25">
      <c r="A1080" s="9">
        <v>1078</v>
      </c>
      <c r="B1080" s="16">
        <v>3160</v>
      </c>
      <c r="C1080" s="6" t="s">
        <v>830</v>
      </c>
      <c r="D1080" s="12" t="s">
        <v>4</v>
      </c>
      <c r="E1080" s="6">
        <v>2026</v>
      </c>
    </row>
    <row r="1081" spans="1:5" x14ac:dyDescent="0.25">
      <c r="A1081" s="9">
        <v>1079</v>
      </c>
      <c r="B1081" s="16">
        <v>3162</v>
      </c>
      <c r="C1081" s="6" t="s">
        <v>831</v>
      </c>
      <c r="D1081" s="12" t="s">
        <v>4</v>
      </c>
      <c r="E1081" s="6">
        <v>2026</v>
      </c>
    </row>
    <row r="1082" spans="1:5" x14ac:dyDescent="0.25">
      <c r="A1082" s="9">
        <v>1080</v>
      </c>
      <c r="B1082" s="15">
        <v>3163</v>
      </c>
      <c r="C1082" s="6" t="s">
        <v>1280</v>
      </c>
      <c r="D1082" s="12" t="s">
        <v>4</v>
      </c>
      <c r="E1082" s="6">
        <v>2026</v>
      </c>
    </row>
    <row r="1083" spans="1:5" x14ac:dyDescent="0.25">
      <c r="A1083" s="9">
        <v>1081</v>
      </c>
      <c r="B1083" s="16">
        <v>3164</v>
      </c>
      <c r="C1083" s="6" t="s">
        <v>832</v>
      </c>
      <c r="D1083" s="12" t="s">
        <v>4</v>
      </c>
      <c r="E1083" s="6">
        <v>2026</v>
      </c>
    </row>
    <row r="1084" spans="1:5" x14ac:dyDescent="0.25">
      <c r="A1084" s="9">
        <v>1082</v>
      </c>
      <c r="B1084" s="16">
        <v>3165</v>
      </c>
      <c r="C1084" s="6" t="s">
        <v>833</v>
      </c>
      <c r="D1084" s="12" t="s">
        <v>4</v>
      </c>
      <c r="E1084" s="6">
        <v>2026</v>
      </c>
    </row>
    <row r="1085" spans="1:5" x14ac:dyDescent="0.25">
      <c r="A1085" s="9">
        <v>1083</v>
      </c>
      <c r="B1085" s="16">
        <v>3166</v>
      </c>
      <c r="C1085" s="6" t="s">
        <v>834</v>
      </c>
      <c r="D1085" s="12" t="s">
        <v>4</v>
      </c>
      <c r="E1085" s="6">
        <v>2026</v>
      </c>
    </row>
    <row r="1086" spans="1:5" x14ac:dyDescent="0.25">
      <c r="A1086" s="9">
        <v>1084</v>
      </c>
      <c r="B1086" s="16">
        <v>3167</v>
      </c>
      <c r="C1086" s="6" t="s">
        <v>835</v>
      </c>
      <c r="D1086" s="12" t="s">
        <v>4</v>
      </c>
      <c r="E1086" s="6">
        <v>2026</v>
      </c>
    </row>
    <row r="1087" spans="1:5" x14ac:dyDescent="0.25">
      <c r="A1087" s="9">
        <v>1085</v>
      </c>
      <c r="B1087" s="24">
        <v>3168</v>
      </c>
      <c r="C1087" s="32" t="s">
        <v>1331</v>
      </c>
      <c r="D1087" s="12" t="s">
        <v>4</v>
      </c>
      <c r="E1087" s="6">
        <v>2026</v>
      </c>
    </row>
    <row r="1088" spans="1:5" x14ac:dyDescent="0.25">
      <c r="A1088" s="9">
        <v>1086</v>
      </c>
      <c r="B1088" s="16">
        <v>3169</v>
      </c>
      <c r="C1088" s="6" t="s">
        <v>836</v>
      </c>
      <c r="D1088" s="12" t="s">
        <v>4</v>
      </c>
      <c r="E1088" s="6">
        <v>2026</v>
      </c>
    </row>
    <row r="1089" spans="1:5" x14ac:dyDescent="0.25">
      <c r="A1089" s="9">
        <v>1087</v>
      </c>
      <c r="B1089" s="16">
        <v>3170</v>
      </c>
      <c r="C1089" s="6" t="s">
        <v>837</v>
      </c>
      <c r="D1089" s="12" t="s">
        <v>4</v>
      </c>
      <c r="E1089" s="6">
        <v>2026</v>
      </c>
    </row>
    <row r="1090" spans="1:5" x14ac:dyDescent="0.25">
      <c r="A1090" s="9">
        <v>1088</v>
      </c>
      <c r="B1090" s="20">
        <v>3171</v>
      </c>
      <c r="C1090" s="6" t="s">
        <v>1281</v>
      </c>
      <c r="D1090" s="12" t="s">
        <v>4</v>
      </c>
      <c r="E1090" s="6">
        <v>2026</v>
      </c>
    </row>
    <row r="1091" spans="1:5" x14ac:dyDescent="0.25">
      <c r="A1091" s="9">
        <v>1089</v>
      </c>
      <c r="B1091" s="16">
        <v>3174</v>
      </c>
      <c r="C1091" s="6" t="s">
        <v>838</v>
      </c>
      <c r="D1091" s="12" t="s">
        <v>4</v>
      </c>
      <c r="E1091" s="6">
        <v>2026</v>
      </c>
    </row>
    <row r="1092" spans="1:5" x14ac:dyDescent="0.25">
      <c r="A1092" s="9">
        <v>1090</v>
      </c>
      <c r="B1092" s="16">
        <v>3176</v>
      </c>
      <c r="C1092" s="6" t="s">
        <v>839</v>
      </c>
      <c r="D1092" s="12" t="s">
        <v>4</v>
      </c>
      <c r="E1092" s="6">
        <v>2026</v>
      </c>
    </row>
    <row r="1093" spans="1:5" x14ac:dyDescent="0.25">
      <c r="A1093" s="9">
        <v>1091</v>
      </c>
      <c r="B1093" s="16">
        <v>3177</v>
      </c>
      <c r="C1093" s="6" t="s">
        <v>840</v>
      </c>
      <c r="D1093" s="12" t="s">
        <v>4</v>
      </c>
      <c r="E1093" s="6">
        <v>2026</v>
      </c>
    </row>
    <row r="1094" spans="1:5" x14ac:dyDescent="0.25">
      <c r="A1094" s="9">
        <v>1092</v>
      </c>
      <c r="B1094" s="15">
        <v>3178</v>
      </c>
      <c r="C1094" s="6" t="s">
        <v>1282</v>
      </c>
      <c r="D1094" s="12" t="s">
        <v>4</v>
      </c>
      <c r="E1094" s="6">
        <v>2026</v>
      </c>
    </row>
    <row r="1095" spans="1:5" x14ac:dyDescent="0.25">
      <c r="A1095" s="9">
        <v>1093</v>
      </c>
      <c r="B1095" s="16">
        <v>3179</v>
      </c>
      <c r="C1095" s="6" t="s">
        <v>841</v>
      </c>
      <c r="D1095" s="12" t="s">
        <v>4</v>
      </c>
      <c r="E1095" s="6">
        <v>2026</v>
      </c>
    </row>
    <row r="1096" spans="1:5" x14ac:dyDescent="0.25">
      <c r="A1096" s="9">
        <v>1094</v>
      </c>
      <c r="B1096" s="16">
        <v>3180</v>
      </c>
      <c r="C1096" s="6" t="s">
        <v>842</v>
      </c>
      <c r="D1096" s="12" t="s">
        <v>4</v>
      </c>
      <c r="E1096" s="6">
        <v>2026</v>
      </c>
    </row>
    <row r="1097" spans="1:5" x14ac:dyDescent="0.25">
      <c r="A1097" s="9">
        <v>1095</v>
      </c>
      <c r="B1097" s="16">
        <v>3181</v>
      </c>
      <c r="C1097" s="6" t="s">
        <v>843</v>
      </c>
      <c r="D1097" s="12" t="s">
        <v>4</v>
      </c>
      <c r="E1097" s="6">
        <v>2026</v>
      </c>
    </row>
    <row r="1098" spans="1:5" x14ac:dyDescent="0.25">
      <c r="A1098" s="9">
        <v>1096</v>
      </c>
      <c r="B1098" s="16">
        <v>3182</v>
      </c>
      <c r="C1098" s="6" t="s">
        <v>844</v>
      </c>
      <c r="D1098" s="12" t="s">
        <v>4</v>
      </c>
      <c r="E1098" s="6">
        <v>2026</v>
      </c>
    </row>
    <row r="1099" spans="1:5" x14ac:dyDescent="0.25">
      <c r="A1099" s="9">
        <v>1097</v>
      </c>
      <c r="B1099" s="16">
        <v>3183</v>
      </c>
      <c r="C1099" s="6" t="s">
        <v>845</v>
      </c>
      <c r="D1099" s="12" t="s">
        <v>4</v>
      </c>
      <c r="E1099" s="6">
        <v>2026</v>
      </c>
    </row>
    <row r="1100" spans="1:5" x14ac:dyDescent="0.25">
      <c r="A1100" s="9">
        <v>1098</v>
      </c>
      <c r="B1100" s="18">
        <v>3184</v>
      </c>
      <c r="C1100" s="29" t="s">
        <v>1283</v>
      </c>
      <c r="D1100" s="12" t="s">
        <v>4</v>
      </c>
      <c r="E1100" s="6">
        <v>2026</v>
      </c>
    </row>
    <row r="1101" spans="1:5" x14ac:dyDescent="0.25">
      <c r="A1101" s="9">
        <v>1099</v>
      </c>
      <c r="B1101" s="20">
        <v>3185</v>
      </c>
      <c r="C1101" s="6" t="s">
        <v>1284</v>
      </c>
      <c r="D1101" s="12" t="s">
        <v>4</v>
      </c>
      <c r="E1101" s="6">
        <v>2026</v>
      </c>
    </row>
    <row r="1102" spans="1:5" x14ac:dyDescent="0.25">
      <c r="A1102" s="9">
        <v>1100</v>
      </c>
      <c r="B1102" s="16">
        <v>3186</v>
      </c>
      <c r="C1102" s="6" t="s">
        <v>846</v>
      </c>
      <c r="D1102" s="12" t="s">
        <v>4</v>
      </c>
      <c r="E1102" s="6">
        <v>2026</v>
      </c>
    </row>
    <row r="1103" spans="1:5" x14ac:dyDescent="0.25">
      <c r="A1103" s="9">
        <v>1101</v>
      </c>
      <c r="B1103" s="16">
        <v>3187</v>
      </c>
      <c r="C1103" s="6" t="s">
        <v>847</v>
      </c>
      <c r="D1103" s="12" t="s">
        <v>4</v>
      </c>
      <c r="E1103" s="6">
        <v>2026</v>
      </c>
    </row>
    <row r="1104" spans="1:5" x14ac:dyDescent="0.25">
      <c r="A1104" s="9">
        <v>1102</v>
      </c>
      <c r="B1104" s="16">
        <v>3188</v>
      </c>
      <c r="C1104" s="6" t="s">
        <v>848</v>
      </c>
      <c r="D1104" s="12" t="s">
        <v>4</v>
      </c>
      <c r="E1104" s="6">
        <v>2026</v>
      </c>
    </row>
    <row r="1105" spans="1:5" x14ac:dyDescent="0.25">
      <c r="A1105" s="9">
        <v>1103</v>
      </c>
      <c r="B1105" s="15">
        <v>3189</v>
      </c>
      <c r="C1105" s="6" t="s">
        <v>1285</v>
      </c>
      <c r="D1105" s="12" t="s">
        <v>4</v>
      </c>
      <c r="E1105" s="6">
        <v>2026</v>
      </c>
    </row>
    <row r="1106" spans="1:5" x14ac:dyDescent="0.25">
      <c r="A1106" s="9">
        <v>1104</v>
      </c>
      <c r="B1106" s="14">
        <v>3190</v>
      </c>
      <c r="C1106" s="6" t="s">
        <v>1286</v>
      </c>
      <c r="D1106" s="12" t="s">
        <v>4</v>
      </c>
      <c r="E1106" s="6">
        <v>2026</v>
      </c>
    </row>
    <row r="1107" spans="1:5" x14ac:dyDescent="0.25">
      <c r="A1107" s="9">
        <v>1105</v>
      </c>
      <c r="B1107" s="15">
        <v>3191</v>
      </c>
      <c r="C1107" s="6" t="s">
        <v>1287</v>
      </c>
      <c r="D1107" s="12" t="s">
        <v>4</v>
      </c>
      <c r="E1107" s="6">
        <v>2026</v>
      </c>
    </row>
    <row r="1108" spans="1:5" x14ac:dyDescent="0.25">
      <c r="A1108" s="9">
        <v>1106</v>
      </c>
      <c r="B1108" s="16">
        <v>3192</v>
      </c>
      <c r="C1108" s="6" t="s">
        <v>849</v>
      </c>
      <c r="D1108" s="12" t="s">
        <v>4</v>
      </c>
      <c r="E1108" s="6">
        <v>2026</v>
      </c>
    </row>
    <row r="1109" spans="1:5" x14ac:dyDescent="0.25">
      <c r="A1109" s="9">
        <v>1107</v>
      </c>
      <c r="B1109" s="16">
        <v>3193</v>
      </c>
      <c r="C1109" s="6" t="s">
        <v>850</v>
      </c>
      <c r="D1109" s="12" t="s">
        <v>4</v>
      </c>
      <c r="E1109" s="6">
        <v>2026</v>
      </c>
    </row>
    <row r="1110" spans="1:5" x14ac:dyDescent="0.25">
      <c r="A1110" s="9">
        <v>1108</v>
      </c>
      <c r="B1110" s="16">
        <v>3194</v>
      </c>
      <c r="C1110" s="6" t="s">
        <v>851</v>
      </c>
      <c r="D1110" s="12" t="s">
        <v>4</v>
      </c>
      <c r="E1110" s="6">
        <v>2026</v>
      </c>
    </row>
    <row r="1111" spans="1:5" x14ac:dyDescent="0.25">
      <c r="A1111" s="9">
        <v>1109</v>
      </c>
      <c r="B1111" s="16">
        <v>3195</v>
      </c>
      <c r="C1111" s="6" t="s">
        <v>852</v>
      </c>
      <c r="D1111" s="12" t="s">
        <v>4</v>
      </c>
      <c r="E1111" s="6">
        <v>2026</v>
      </c>
    </row>
    <row r="1112" spans="1:5" x14ac:dyDescent="0.25">
      <c r="A1112" s="9">
        <v>1110</v>
      </c>
      <c r="B1112" s="16">
        <v>3196</v>
      </c>
      <c r="C1112" s="6" t="s">
        <v>853</v>
      </c>
      <c r="D1112" s="12" t="s">
        <v>4</v>
      </c>
      <c r="E1112" s="6">
        <v>2026</v>
      </c>
    </row>
    <row r="1113" spans="1:5" x14ac:dyDescent="0.25">
      <c r="A1113" s="9">
        <v>1111</v>
      </c>
      <c r="B1113" s="16">
        <v>3201</v>
      </c>
      <c r="C1113" s="6" t="s">
        <v>854</v>
      </c>
      <c r="D1113" s="12" t="s">
        <v>4</v>
      </c>
      <c r="E1113" s="6">
        <v>2026</v>
      </c>
    </row>
    <row r="1114" spans="1:5" x14ac:dyDescent="0.25">
      <c r="A1114" s="9">
        <v>1112</v>
      </c>
      <c r="B1114" s="16">
        <v>3202</v>
      </c>
      <c r="C1114" s="6" t="s">
        <v>855</v>
      </c>
      <c r="D1114" s="12" t="s">
        <v>4</v>
      </c>
      <c r="E1114" s="6">
        <v>2026</v>
      </c>
    </row>
    <row r="1115" spans="1:5" x14ac:dyDescent="0.25">
      <c r="A1115" s="9">
        <v>1113</v>
      </c>
      <c r="B1115" s="16">
        <v>3203</v>
      </c>
      <c r="C1115" s="6" t="s">
        <v>856</v>
      </c>
      <c r="D1115" s="12" t="s">
        <v>4</v>
      </c>
      <c r="E1115" s="6">
        <v>2026</v>
      </c>
    </row>
    <row r="1116" spans="1:5" x14ac:dyDescent="0.25">
      <c r="A1116" s="9">
        <v>1114</v>
      </c>
      <c r="B1116" s="16">
        <v>3205</v>
      </c>
      <c r="C1116" s="6" t="s">
        <v>857</v>
      </c>
      <c r="D1116" s="12" t="s">
        <v>4</v>
      </c>
      <c r="E1116" s="6">
        <v>2026</v>
      </c>
    </row>
    <row r="1117" spans="1:5" x14ac:dyDescent="0.25">
      <c r="A1117" s="9">
        <v>1115</v>
      </c>
      <c r="B1117" s="20">
        <v>3206</v>
      </c>
      <c r="C1117" s="6" t="s">
        <v>1288</v>
      </c>
      <c r="D1117" s="12" t="s">
        <v>4</v>
      </c>
      <c r="E1117" s="6">
        <v>2026</v>
      </c>
    </row>
    <row r="1118" spans="1:5" x14ac:dyDescent="0.25">
      <c r="A1118" s="9">
        <v>1116</v>
      </c>
      <c r="B1118" s="15">
        <v>3207</v>
      </c>
      <c r="C1118" s="6" t="s">
        <v>1289</v>
      </c>
      <c r="D1118" s="12" t="s">
        <v>4</v>
      </c>
      <c r="E1118" s="6">
        <v>2026</v>
      </c>
    </row>
    <row r="1119" spans="1:5" x14ac:dyDescent="0.25">
      <c r="A1119" s="9">
        <v>1117</v>
      </c>
      <c r="B1119" s="18">
        <v>3208</v>
      </c>
      <c r="C1119" s="29" t="s">
        <v>1290</v>
      </c>
      <c r="D1119" s="12" t="s">
        <v>4</v>
      </c>
      <c r="E1119" s="6">
        <v>2026</v>
      </c>
    </row>
    <row r="1120" spans="1:5" x14ac:dyDescent="0.25">
      <c r="A1120" s="9">
        <v>1118</v>
      </c>
      <c r="B1120" s="16">
        <v>3209</v>
      </c>
      <c r="C1120" s="6" t="s">
        <v>858</v>
      </c>
      <c r="D1120" s="12" t="s">
        <v>4</v>
      </c>
      <c r="E1120" s="6">
        <v>2026</v>
      </c>
    </row>
    <row r="1121" spans="1:5" x14ac:dyDescent="0.25">
      <c r="A1121" s="9">
        <v>1119</v>
      </c>
      <c r="B1121" s="16">
        <v>3210</v>
      </c>
      <c r="C1121" s="6" t="s">
        <v>859</v>
      </c>
      <c r="D1121" s="12" t="s">
        <v>4</v>
      </c>
      <c r="E1121" s="6">
        <v>2026</v>
      </c>
    </row>
    <row r="1122" spans="1:5" x14ac:dyDescent="0.25">
      <c r="A1122" s="9">
        <v>1120</v>
      </c>
      <c r="B1122" s="16">
        <v>3211</v>
      </c>
      <c r="C1122" s="6" t="s">
        <v>860</v>
      </c>
      <c r="D1122" s="12" t="s">
        <v>4</v>
      </c>
      <c r="E1122" s="6">
        <v>2026</v>
      </c>
    </row>
    <row r="1123" spans="1:5" x14ac:dyDescent="0.25">
      <c r="A1123" s="9">
        <v>1121</v>
      </c>
      <c r="B1123" s="16">
        <v>3212</v>
      </c>
      <c r="C1123" s="6" t="s">
        <v>861</v>
      </c>
      <c r="D1123" s="12" t="s">
        <v>4</v>
      </c>
      <c r="E1123" s="6">
        <v>2026</v>
      </c>
    </row>
    <row r="1124" spans="1:5" x14ac:dyDescent="0.25">
      <c r="A1124" s="9">
        <v>1122</v>
      </c>
      <c r="B1124" s="16">
        <v>3213</v>
      </c>
      <c r="C1124" s="6" t="s">
        <v>862</v>
      </c>
      <c r="D1124" s="12" t="s">
        <v>4</v>
      </c>
      <c r="E1124" s="6">
        <v>2026</v>
      </c>
    </row>
    <row r="1125" spans="1:5" x14ac:dyDescent="0.25">
      <c r="A1125" s="9">
        <v>1123</v>
      </c>
      <c r="B1125" s="16">
        <v>3214</v>
      </c>
      <c r="C1125" s="6" t="s">
        <v>863</v>
      </c>
      <c r="D1125" s="12" t="s">
        <v>4</v>
      </c>
      <c r="E1125" s="6">
        <v>2026</v>
      </c>
    </row>
    <row r="1126" spans="1:5" x14ac:dyDescent="0.25">
      <c r="A1126" s="9">
        <v>1124</v>
      </c>
      <c r="B1126" s="16">
        <v>3215</v>
      </c>
      <c r="C1126" s="6" t="s">
        <v>864</v>
      </c>
      <c r="D1126" s="12" t="s">
        <v>4</v>
      </c>
      <c r="E1126" s="6">
        <v>2026</v>
      </c>
    </row>
    <row r="1127" spans="1:5" x14ac:dyDescent="0.25">
      <c r="A1127" s="9">
        <v>1125</v>
      </c>
      <c r="B1127" s="16">
        <v>3219</v>
      </c>
      <c r="C1127" s="6" t="s">
        <v>865</v>
      </c>
      <c r="D1127" s="12" t="s">
        <v>4</v>
      </c>
      <c r="E1127" s="6">
        <v>2026</v>
      </c>
    </row>
    <row r="1128" spans="1:5" x14ac:dyDescent="0.25">
      <c r="A1128" s="9">
        <v>1126</v>
      </c>
      <c r="B1128" s="16">
        <v>3220</v>
      </c>
      <c r="C1128" s="6" t="s">
        <v>866</v>
      </c>
      <c r="D1128" s="12" t="s">
        <v>4</v>
      </c>
      <c r="E1128" s="6">
        <v>2026</v>
      </c>
    </row>
    <row r="1129" spans="1:5" x14ac:dyDescent="0.25">
      <c r="A1129" s="9">
        <v>1127</v>
      </c>
      <c r="B1129" s="16">
        <v>3222</v>
      </c>
      <c r="C1129" s="6" t="s">
        <v>867</v>
      </c>
      <c r="D1129" s="12" t="s">
        <v>4</v>
      </c>
      <c r="E1129" s="6">
        <v>2026</v>
      </c>
    </row>
    <row r="1130" spans="1:5" x14ac:dyDescent="0.25">
      <c r="A1130" s="9">
        <v>1128</v>
      </c>
      <c r="B1130" s="16">
        <v>3223</v>
      </c>
      <c r="C1130" s="6" t="s">
        <v>868</v>
      </c>
      <c r="D1130" s="12" t="s">
        <v>4</v>
      </c>
      <c r="E1130" s="6">
        <v>2026</v>
      </c>
    </row>
    <row r="1131" spans="1:5" x14ac:dyDescent="0.25">
      <c r="A1131" s="9">
        <v>1129</v>
      </c>
      <c r="B1131" s="15">
        <v>3225</v>
      </c>
      <c r="C1131" s="6" t="s">
        <v>1291</v>
      </c>
      <c r="D1131" s="12" t="s">
        <v>4</v>
      </c>
      <c r="E1131" s="6">
        <v>2026</v>
      </c>
    </row>
    <row r="1132" spans="1:5" x14ac:dyDescent="0.25">
      <c r="A1132" s="9">
        <v>1130</v>
      </c>
      <c r="B1132" s="16">
        <v>3227</v>
      </c>
      <c r="C1132" s="6" t="s">
        <v>869</v>
      </c>
      <c r="D1132" s="12" t="s">
        <v>4</v>
      </c>
      <c r="E1132" s="6">
        <v>2026</v>
      </c>
    </row>
    <row r="1133" spans="1:5" x14ac:dyDescent="0.25">
      <c r="A1133" s="9">
        <v>1131</v>
      </c>
      <c r="B1133" s="15">
        <v>3229</v>
      </c>
      <c r="C1133" s="6" t="s">
        <v>1292</v>
      </c>
      <c r="D1133" s="12" t="s">
        <v>4</v>
      </c>
      <c r="E1133" s="6">
        <v>2026</v>
      </c>
    </row>
    <row r="1134" spans="1:5" x14ac:dyDescent="0.25">
      <c r="A1134" s="9">
        <v>1132</v>
      </c>
      <c r="B1134" s="16">
        <v>3230</v>
      </c>
      <c r="C1134" s="6" t="s">
        <v>870</v>
      </c>
      <c r="D1134" s="12" t="s">
        <v>4</v>
      </c>
      <c r="E1134" s="6">
        <v>2026</v>
      </c>
    </row>
    <row r="1135" spans="1:5" x14ac:dyDescent="0.25">
      <c r="A1135" s="9">
        <v>1133</v>
      </c>
      <c r="B1135" s="16">
        <v>3231</v>
      </c>
      <c r="C1135" s="6" t="s">
        <v>871</v>
      </c>
      <c r="D1135" s="12" t="s">
        <v>4</v>
      </c>
      <c r="E1135" s="6">
        <v>2026</v>
      </c>
    </row>
    <row r="1136" spans="1:5" x14ac:dyDescent="0.25">
      <c r="A1136" s="9">
        <v>1134</v>
      </c>
      <c r="B1136" s="16">
        <v>3232</v>
      </c>
      <c r="C1136" s="6" t="s">
        <v>872</v>
      </c>
      <c r="D1136" s="12" t="s">
        <v>4</v>
      </c>
      <c r="E1136" s="6">
        <v>2026</v>
      </c>
    </row>
    <row r="1137" spans="1:5" x14ac:dyDescent="0.25">
      <c r="A1137" s="9">
        <v>1135</v>
      </c>
      <c r="B1137" s="16">
        <v>3233</v>
      </c>
      <c r="C1137" s="6" t="s">
        <v>873</v>
      </c>
      <c r="D1137" s="12" t="s">
        <v>4</v>
      </c>
      <c r="E1137" s="6">
        <v>2026</v>
      </c>
    </row>
    <row r="1138" spans="1:5" x14ac:dyDescent="0.25">
      <c r="A1138" s="9">
        <v>1136</v>
      </c>
      <c r="B1138" s="16">
        <v>3235</v>
      </c>
      <c r="C1138" s="6" t="s">
        <v>874</v>
      </c>
      <c r="D1138" s="12" t="s">
        <v>4</v>
      </c>
      <c r="E1138" s="6">
        <v>2026</v>
      </c>
    </row>
    <row r="1139" spans="1:5" x14ac:dyDescent="0.25">
      <c r="A1139" s="9">
        <v>1137</v>
      </c>
      <c r="B1139" s="16">
        <v>3236</v>
      </c>
      <c r="C1139" s="6" t="s">
        <v>875</v>
      </c>
      <c r="D1139" s="12" t="s">
        <v>4</v>
      </c>
      <c r="E1139" s="6">
        <v>2026</v>
      </c>
    </row>
    <row r="1140" spans="1:5" x14ac:dyDescent="0.25">
      <c r="A1140" s="9">
        <v>1138</v>
      </c>
      <c r="B1140" s="16">
        <v>3238</v>
      </c>
      <c r="C1140" s="6" t="s">
        <v>876</v>
      </c>
      <c r="D1140" s="12" t="s">
        <v>4</v>
      </c>
      <c r="E1140" s="6">
        <v>2026</v>
      </c>
    </row>
    <row r="1141" spans="1:5" x14ac:dyDescent="0.25">
      <c r="A1141" s="9">
        <v>1139</v>
      </c>
      <c r="B1141" s="16">
        <v>3239</v>
      </c>
      <c r="C1141" s="6" t="s">
        <v>877</v>
      </c>
      <c r="D1141" s="12" t="s">
        <v>4</v>
      </c>
      <c r="E1141" s="6">
        <v>2026</v>
      </c>
    </row>
    <row r="1142" spans="1:5" x14ac:dyDescent="0.25">
      <c r="A1142" s="9">
        <v>1140</v>
      </c>
      <c r="B1142" s="16">
        <v>3240</v>
      </c>
      <c r="C1142" s="6" t="s">
        <v>878</v>
      </c>
      <c r="D1142" s="12" t="s">
        <v>4</v>
      </c>
      <c r="E1142" s="6">
        <v>2026</v>
      </c>
    </row>
    <row r="1143" spans="1:5" x14ac:dyDescent="0.25">
      <c r="A1143" s="9">
        <v>1141</v>
      </c>
      <c r="B1143" s="16">
        <v>3241</v>
      </c>
      <c r="C1143" s="6" t="s">
        <v>879</v>
      </c>
      <c r="D1143" s="12" t="s">
        <v>4</v>
      </c>
      <c r="E1143" s="6">
        <v>2026</v>
      </c>
    </row>
    <row r="1144" spans="1:5" x14ac:dyDescent="0.25">
      <c r="A1144" s="9">
        <v>1142</v>
      </c>
      <c r="B1144" s="16">
        <v>3242</v>
      </c>
      <c r="C1144" s="6" t="s">
        <v>880</v>
      </c>
      <c r="D1144" s="12" t="s">
        <v>4</v>
      </c>
      <c r="E1144" s="6">
        <v>2026</v>
      </c>
    </row>
    <row r="1145" spans="1:5" x14ac:dyDescent="0.25">
      <c r="A1145" s="9">
        <v>1143</v>
      </c>
      <c r="B1145" s="16">
        <v>3243</v>
      </c>
      <c r="C1145" s="6" t="s">
        <v>1341</v>
      </c>
      <c r="D1145" s="12" t="s">
        <v>4</v>
      </c>
      <c r="E1145" s="6">
        <v>2026</v>
      </c>
    </row>
    <row r="1146" spans="1:5" x14ac:dyDescent="0.25">
      <c r="A1146" s="9">
        <v>1144</v>
      </c>
      <c r="B1146" s="16">
        <v>3244</v>
      </c>
      <c r="C1146" s="6" t="s">
        <v>881</v>
      </c>
      <c r="D1146" s="12" t="s">
        <v>4</v>
      </c>
      <c r="E1146" s="6">
        <v>2026</v>
      </c>
    </row>
    <row r="1147" spans="1:5" x14ac:dyDescent="0.25">
      <c r="A1147" s="9">
        <v>1145</v>
      </c>
      <c r="B1147" s="16">
        <v>3245</v>
      </c>
      <c r="C1147" s="6" t="s">
        <v>882</v>
      </c>
      <c r="D1147" s="12" t="s">
        <v>4</v>
      </c>
      <c r="E1147" s="6">
        <v>2026</v>
      </c>
    </row>
    <row r="1148" spans="1:5" x14ac:dyDescent="0.25">
      <c r="A1148" s="9">
        <v>1146</v>
      </c>
      <c r="B1148" s="16">
        <v>3247</v>
      </c>
      <c r="C1148" s="6" t="s">
        <v>883</v>
      </c>
      <c r="D1148" s="12" t="s">
        <v>4</v>
      </c>
      <c r="E1148" s="6">
        <v>2026</v>
      </c>
    </row>
    <row r="1149" spans="1:5" x14ac:dyDescent="0.25">
      <c r="A1149" s="9">
        <v>1147</v>
      </c>
      <c r="B1149" s="16">
        <v>3248</v>
      </c>
      <c r="C1149" s="6" t="s">
        <v>884</v>
      </c>
      <c r="D1149" s="12" t="s">
        <v>4</v>
      </c>
      <c r="E1149" s="6">
        <v>2026</v>
      </c>
    </row>
    <row r="1150" spans="1:5" x14ac:dyDescent="0.25">
      <c r="A1150" s="9">
        <v>1148</v>
      </c>
      <c r="B1150" s="16">
        <v>3250</v>
      </c>
      <c r="C1150" s="6" t="s">
        <v>885</v>
      </c>
      <c r="D1150" s="12" t="s">
        <v>4</v>
      </c>
      <c r="E1150" s="6">
        <v>2026</v>
      </c>
    </row>
    <row r="1151" spans="1:5" x14ac:dyDescent="0.25">
      <c r="A1151" s="9">
        <v>1149</v>
      </c>
      <c r="B1151" s="15">
        <v>3251</v>
      </c>
      <c r="C1151" s="6" t="s">
        <v>1293</v>
      </c>
      <c r="D1151" s="12" t="s">
        <v>4</v>
      </c>
      <c r="E1151" s="6">
        <v>2026</v>
      </c>
    </row>
    <row r="1152" spans="1:5" x14ac:dyDescent="0.25">
      <c r="A1152" s="9">
        <v>1150</v>
      </c>
      <c r="B1152" s="16">
        <v>3253</v>
      </c>
      <c r="C1152" s="6" t="s">
        <v>886</v>
      </c>
      <c r="D1152" s="12" t="s">
        <v>4</v>
      </c>
      <c r="E1152" s="6">
        <v>2026</v>
      </c>
    </row>
    <row r="1153" spans="1:5" x14ac:dyDescent="0.25">
      <c r="A1153" s="9">
        <v>1151</v>
      </c>
      <c r="B1153" s="16">
        <v>3254</v>
      </c>
      <c r="C1153" s="6" t="s">
        <v>887</v>
      </c>
      <c r="D1153" s="12" t="s">
        <v>4</v>
      </c>
      <c r="E1153" s="6">
        <v>2026</v>
      </c>
    </row>
    <row r="1154" spans="1:5" x14ac:dyDescent="0.25">
      <c r="A1154" s="9">
        <v>1152</v>
      </c>
      <c r="B1154" s="17">
        <v>3255</v>
      </c>
      <c r="C1154" s="29" t="s">
        <v>1294</v>
      </c>
      <c r="D1154" s="12" t="s">
        <v>4</v>
      </c>
      <c r="E1154" s="6">
        <v>2026</v>
      </c>
    </row>
    <row r="1155" spans="1:5" x14ac:dyDescent="0.25">
      <c r="A1155" s="9">
        <v>1153</v>
      </c>
      <c r="B1155" s="16">
        <v>3256</v>
      </c>
      <c r="C1155" s="6" t="s">
        <v>888</v>
      </c>
      <c r="D1155" s="12" t="s">
        <v>4</v>
      </c>
      <c r="E1155" s="6">
        <v>2026</v>
      </c>
    </row>
    <row r="1156" spans="1:5" x14ac:dyDescent="0.25">
      <c r="A1156" s="9">
        <v>1154</v>
      </c>
      <c r="B1156" s="16">
        <v>3257</v>
      </c>
      <c r="C1156" s="6" t="s">
        <v>889</v>
      </c>
      <c r="D1156" s="12" t="s">
        <v>4</v>
      </c>
      <c r="E1156" s="6">
        <v>2026</v>
      </c>
    </row>
    <row r="1157" spans="1:5" x14ac:dyDescent="0.25">
      <c r="A1157" s="9">
        <v>1155</v>
      </c>
      <c r="B1157" s="16">
        <v>3258</v>
      </c>
      <c r="C1157" s="6" t="s">
        <v>890</v>
      </c>
      <c r="D1157" s="12" t="s">
        <v>4</v>
      </c>
      <c r="E1157" s="6">
        <v>2026</v>
      </c>
    </row>
    <row r="1158" spans="1:5" x14ac:dyDescent="0.25">
      <c r="A1158" s="9">
        <v>1156</v>
      </c>
      <c r="B1158" s="16">
        <v>3259</v>
      </c>
      <c r="C1158" s="6" t="s">
        <v>891</v>
      </c>
      <c r="D1158" s="12" t="s">
        <v>4</v>
      </c>
      <c r="E1158" s="6">
        <v>2026</v>
      </c>
    </row>
    <row r="1159" spans="1:5" x14ac:dyDescent="0.25">
      <c r="A1159" s="9">
        <v>1157</v>
      </c>
      <c r="B1159" s="15">
        <v>3260</v>
      </c>
      <c r="C1159" s="6" t="s">
        <v>1295</v>
      </c>
      <c r="D1159" s="12" t="s">
        <v>4</v>
      </c>
      <c r="E1159" s="6">
        <v>2026</v>
      </c>
    </row>
    <row r="1160" spans="1:5" x14ac:dyDescent="0.25">
      <c r="A1160" s="9">
        <v>1158</v>
      </c>
      <c r="B1160" s="16">
        <v>3261</v>
      </c>
      <c r="C1160" s="6" t="s">
        <v>892</v>
      </c>
      <c r="D1160" s="12" t="s">
        <v>4</v>
      </c>
      <c r="E1160" s="6">
        <v>2026</v>
      </c>
    </row>
    <row r="1161" spans="1:5" x14ac:dyDescent="0.25">
      <c r="A1161" s="9">
        <v>1159</v>
      </c>
      <c r="B1161" s="16">
        <v>3262</v>
      </c>
      <c r="C1161" s="6" t="s">
        <v>893</v>
      </c>
      <c r="D1161" s="12" t="s">
        <v>4</v>
      </c>
      <c r="E1161" s="6">
        <v>2026</v>
      </c>
    </row>
    <row r="1162" spans="1:5" x14ac:dyDescent="0.25">
      <c r="A1162" s="9">
        <v>1160</v>
      </c>
      <c r="B1162" s="16">
        <v>3264</v>
      </c>
      <c r="C1162" s="6" t="s">
        <v>894</v>
      </c>
      <c r="D1162" s="12" t="s">
        <v>4</v>
      </c>
      <c r="E1162" s="6">
        <v>2026</v>
      </c>
    </row>
    <row r="1163" spans="1:5" x14ac:dyDescent="0.25">
      <c r="A1163" s="9">
        <v>1161</v>
      </c>
      <c r="B1163" s="16">
        <v>3265</v>
      </c>
      <c r="C1163" s="6" t="s">
        <v>895</v>
      </c>
      <c r="D1163" s="12" t="s">
        <v>4</v>
      </c>
      <c r="E1163" s="6">
        <v>2026</v>
      </c>
    </row>
    <row r="1164" spans="1:5" x14ac:dyDescent="0.25">
      <c r="A1164" s="9">
        <v>1162</v>
      </c>
      <c r="B1164" s="16">
        <v>3267</v>
      </c>
      <c r="C1164" s="6" t="s">
        <v>896</v>
      </c>
      <c r="D1164" s="12" t="s">
        <v>4</v>
      </c>
      <c r="E1164" s="6">
        <v>2026</v>
      </c>
    </row>
    <row r="1165" spans="1:5" x14ac:dyDescent="0.25">
      <c r="A1165" s="9">
        <v>1163</v>
      </c>
      <c r="B1165" s="16">
        <v>3268</v>
      </c>
      <c r="C1165" s="6" t="s">
        <v>897</v>
      </c>
      <c r="D1165" s="12" t="s">
        <v>4</v>
      </c>
      <c r="E1165" s="6">
        <v>2026</v>
      </c>
    </row>
    <row r="1166" spans="1:5" x14ac:dyDescent="0.25">
      <c r="A1166" s="9">
        <v>1164</v>
      </c>
      <c r="B1166" s="16">
        <v>3269</v>
      </c>
      <c r="C1166" s="6" t="s">
        <v>898</v>
      </c>
      <c r="D1166" s="12" t="s">
        <v>4</v>
      </c>
      <c r="E1166" s="6">
        <v>2026</v>
      </c>
    </row>
    <row r="1167" spans="1:5" x14ac:dyDescent="0.25">
      <c r="A1167" s="9">
        <v>1165</v>
      </c>
      <c r="B1167" s="16">
        <v>3270</v>
      </c>
      <c r="C1167" s="6" t="s">
        <v>899</v>
      </c>
      <c r="D1167" s="12" t="s">
        <v>4</v>
      </c>
      <c r="E1167" s="6">
        <v>2026</v>
      </c>
    </row>
    <row r="1168" spans="1:5" x14ac:dyDescent="0.25">
      <c r="A1168" s="9">
        <v>1166</v>
      </c>
      <c r="B1168" s="16">
        <v>3271</v>
      </c>
      <c r="C1168" s="6" t="s">
        <v>900</v>
      </c>
      <c r="D1168" s="12" t="s">
        <v>4</v>
      </c>
      <c r="E1168" s="6">
        <v>2026</v>
      </c>
    </row>
    <row r="1169" spans="1:5" x14ac:dyDescent="0.25">
      <c r="A1169" s="9">
        <v>1167</v>
      </c>
      <c r="B1169" s="16">
        <v>3272</v>
      </c>
      <c r="C1169" s="6" t="s">
        <v>901</v>
      </c>
      <c r="D1169" s="12" t="s">
        <v>4</v>
      </c>
      <c r="E1169" s="6">
        <v>2026</v>
      </c>
    </row>
    <row r="1170" spans="1:5" x14ac:dyDescent="0.25">
      <c r="A1170" s="9">
        <v>1168</v>
      </c>
      <c r="B1170" s="16">
        <v>3273</v>
      </c>
      <c r="C1170" s="6" t="s">
        <v>902</v>
      </c>
      <c r="D1170" s="12" t="s">
        <v>4</v>
      </c>
      <c r="E1170" s="6">
        <v>2026</v>
      </c>
    </row>
    <row r="1171" spans="1:5" x14ac:dyDescent="0.25">
      <c r="A1171" s="9">
        <v>1169</v>
      </c>
      <c r="B1171" s="16">
        <v>3274</v>
      </c>
      <c r="C1171" s="6" t="s">
        <v>903</v>
      </c>
      <c r="D1171" s="12" t="s">
        <v>4</v>
      </c>
      <c r="E1171" s="6">
        <v>2026</v>
      </c>
    </row>
    <row r="1172" spans="1:5" x14ac:dyDescent="0.25">
      <c r="A1172" s="9">
        <v>1170</v>
      </c>
      <c r="B1172" s="16">
        <v>3275</v>
      </c>
      <c r="C1172" s="6" t="s">
        <v>904</v>
      </c>
      <c r="D1172" s="12" t="s">
        <v>4</v>
      </c>
      <c r="E1172" s="6">
        <v>2026</v>
      </c>
    </row>
    <row r="1173" spans="1:5" x14ac:dyDescent="0.25">
      <c r="A1173" s="9">
        <v>1171</v>
      </c>
      <c r="B1173" s="16">
        <v>3276</v>
      </c>
      <c r="C1173" s="6" t="s">
        <v>905</v>
      </c>
      <c r="D1173" s="12" t="s">
        <v>4</v>
      </c>
      <c r="E1173" s="6">
        <v>2026</v>
      </c>
    </row>
    <row r="1174" spans="1:5" x14ac:dyDescent="0.25">
      <c r="A1174" s="9">
        <v>1172</v>
      </c>
      <c r="B1174" s="16">
        <v>3277</v>
      </c>
      <c r="C1174" s="6" t="s">
        <v>906</v>
      </c>
      <c r="D1174" s="12" t="s">
        <v>4</v>
      </c>
      <c r="E1174" s="6">
        <v>2026</v>
      </c>
    </row>
    <row r="1175" spans="1:5" x14ac:dyDescent="0.25">
      <c r="A1175" s="9">
        <v>1173</v>
      </c>
      <c r="B1175" s="16">
        <v>3278</v>
      </c>
      <c r="C1175" s="6" t="s">
        <v>907</v>
      </c>
      <c r="D1175" s="12" t="s">
        <v>4</v>
      </c>
      <c r="E1175" s="6">
        <v>2026</v>
      </c>
    </row>
    <row r="1176" spans="1:5" x14ac:dyDescent="0.25">
      <c r="A1176" s="9">
        <v>1174</v>
      </c>
      <c r="B1176" s="16">
        <v>3280</v>
      </c>
      <c r="C1176" s="6" t="s">
        <v>908</v>
      </c>
      <c r="D1176" s="12" t="s">
        <v>4</v>
      </c>
      <c r="E1176" s="6">
        <v>2026</v>
      </c>
    </row>
    <row r="1177" spans="1:5" x14ac:dyDescent="0.25">
      <c r="A1177" s="9">
        <v>1175</v>
      </c>
      <c r="B1177" s="16">
        <v>3281</v>
      </c>
      <c r="C1177" s="6" t="s">
        <v>909</v>
      </c>
      <c r="D1177" s="12" t="s">
        <v>4</v>
      </c>
      <c r="E1177" s="6">
        <v>2026</v>
      </c>
    </row>
    <row r="1178" spans="1:5" x14ac:dyDescent="0.25">
      <c r="A1178" s="9">
        <v>1176</v>
      </c>
      <c r="B1178" s="16">
        <v>3282</v>
      </c>
      <c r="C1178" s="6" t="s">
        <v>910</v>
      </c>
      <c r="D1178" s="12" t="s">
        <v>4</v>
      </c>
      <c r="E1178" s="6">
        <v>2026</v>
      </c>
    </row>
    <row r="1179" spans="1:5" x14ac:dyDescent="0.25">
      <c r="A1179" s="9">
        <v>1177</v>
      </c>
      <c r="B1179" s="16">
        <v>3283</v>
      </c>
      <c r="C1179" s="6" t="s">
        <v>911</v>
      </c>
      <c r="D1179" s="12" t="s">
        <v>4</v>
      </c>
      <c r="E1179" s="6">
        <v>2026</v>
      </c>
    </row>
    <row r="1180" spans="1:5" x14ac:dyDescent="0.25">
      <c r="A1180" s="9">
        <v>1178</v>
      </c>
      <c r="B1180" s="16">
        <v>3284</v>
      </c>
      <c r="C1180" s="6" t="s">
        <v>912</v>
      </c>
      <c r="D1180" s="12" t="s">
        <v>4</v>
      </c>
      <c r="E1180" s="6">
        <v>2026</v>
      </c>
    </row>
    <row r="1181" spans="1:5" x14ac:dyDescent="0.25">
      <c r="A1181" s="9">
        <v>1179</v>
      </c>
      <c r="B1181" s="16">
        <v>3286</v>
      </c>
      <c r="C1181" s="6" t="s">
        <v>913</v>
      </c>
      <c r="D1181" s="12" t="s">
        <v>4</v>
      </c>
      <c r="E1181" s="6">
        <v>2026</v>
      </c>
    </row>
    <row r="1182" spans="1:5" x14ac:dyDescent="0.25">
      <c r="A1182" s="9">
        <v>1180</v>
      </c>
      <c r="B1182" s="16">
        <v>3287</v>
      </c>
      <c r="C1182" s="6" t="s">
        <v>914</v>
      </c>
      <c r="D1182" s="12" t="s">
        <v>4</v>
      </c>
      <c r="E1182" s="6">
        <v>2026</v>
      </c>
    </row>
    <row r="1183" spans="1:5" x14ac:dyDescent="0.25">
      <c r="A1183" s="9">
        <v>1181</v>
      </c>
      <c r="B1183" s="16">
        <v>3288</v>
      </c>
      <c r="C1183" s="6" t="s">
        <v>915</v>
      </c>
      <c r="D1183" s="12" t="s">
        <v>4</v>
      </c>
      <c r="E1183" s="6">
        <v>2026</v>
      </c>
    </row>
    <row r="1184" spans="1:5" x14ac:dyDescent="0.25">
      <c r="A1184" s="9">
        <v>1182</v>
      </c>
      <c r="B1184" s="16">
        <v>3289</v>
      </c>
      <c r="C1184" s="6" t="s">
        <v>916</v>
      </c>
      <c r="D1184" s="12" t="s">
        <v>4</v>
      </c>
      <c r="E1184" s="6">
        <v>2026</v>
      </c>
    </row>
    <row r="1185" spans="1:5" x14ac:dyDescent="0.25">
      <c r="A1185" s="9">
        <v>1183</v>
      </c>
      <c r="B1185" s="16">
        <v>3290</v>
      </c>
      <c r="C1185" s="6" t="s">
        <v>917</v>
      </c>
      <c r="D1185" s="12" t="s">
        <v>4</v>
      </c>
      <c r="E1185" s="6">
        <v>2026</v>
      </c>
    </row>
    <row r="1186" spans="1:5" x14ac:dyDescent="0.25">
      <c r="A1186" s="9">
        <v>1184</v>
      </c>
      <c r="B1186" s="16">
        <v>3291</v>
      </c>
      <c r="C1186" s="6" t="s">
        <v>918</v>
      </c>
      <c r="D1186" s="12" t="s">
        <v>4</v>
      </c>
      <c r="E1186" s="6">
        <v>2026</v>
      </c>
    </row>
    <row r="1187" spans="1:5" x14ac:dyDescent="0.25">
      <c r="A1187" s="9">
        <v>1185</v>
      </c>
      <c r="B1187" s="14">
        <v>3292</v>
      </c>
      <c r="C1187" s="6" t="s">
        <v>1334</v>
      </c>
      <c r="D1187" s="12" t="s">
        <v>4</v>
      </c>
      <c r="E1187" s="6">
        <v>2026</v>
      </c>
    </row>
    <row r="1188" spans="1:5" x14ac:dyDescent="0.25">
      <c r="A1188" s="9">
        <v>1186</v>
      </c>
      <c r="B1188" s="16">
        <v>3293</v>
      </c>
      <c r="C1188" s="6" t="s">
        <v>919</v>
      </c>
      <c r="D1188" s="12" t="s">
        <v>4</v>
      </c>
      <c r="E1188" s="6">
        <v>2026</v>
      </c>
    </row>
    <row r="1189" spans="1:5" x14ac:dyDescent="0.25">
      <c r="A1189" s="9">
        <v>1187</v>
      </c>
      <c r="B1189" s="15">
        <v>3295</v>
      </c>
      <c r="C1189" s="6" t="s">
        <v>1296</v>
      </c>
      <c r="D1189" s="12" t="s">
        <v>4</v>
      </c>
      <c r="E1189" s="6">
        <v>2026</v>
      </c>
    </row>
    <row r="1190" spans="1:5" x14ac:dyDescent="0.25">
      <c r="A1190" s="9">
        <v>1188</v>
      </c>
      <c r="B1190" s="16">
        <v>3296</v>
      </c>
      <c r="C1190" s="6" t="s">
        <v>920</v>
      </c>
      <c r="D1190" s="12" t="s">
        <v>4</v>
      </c>
      <c r="E1190" s="6">
        <v>2026</v>
      </c>
    </row>
    <row r="1191" spans="1:5" x14ac:dyDescent="0.25">
      <c r="A1191" s="9">
        <v>1189</v>
      </c>
      <c r="B1191" s="16">
        <v>3298</v>
      </c>
      <c r="C1191" s="6" t="s">
        <v>921</v>
      </c>
      <c r="D1191" s="12" t="s">
        <v>4</v>
      </c>
      <c r="E1191" s="6">
        <v>2026</v>
      </c>
    </row>
    <row r="1192" spans="1:5" x14ac:dyDescent="0.25">
      <c r="A1192" s="9">
        <v>1190</v>
      </c>
      <c r="B1192" s="16">
        <v>3299</v>
      </c>
      <c r="C1192" s="6" t="s">
        <v>922</v>
      </c>
      <c r="D1192" s="12" t="s">
        <v>4</v>
      </c>
      <c r="E1192" s="6">
        <v>2026</v>
      </c>
    </row>
    <row r="1193" spans="1:5" x14ac:dyDescent="0.25">
      <c r="A1193" s="9">
        <v>1191</v>
      </c>
      <c r="B1193" s="16">
        <v>3300</v>
      </c>
      <c r="C1193" s="6" t="s">
        <v>923</v>
      </c>
      <c r="D1193" s="12" t="s">
        <v>4</v>
      </c>
      <c r="E1193" s="6">
        <v>2026</v>
      </c>
    </row>
    <row r="1194" spans="1:5" x14ac:dyDescent="0.25">
      <c r="A1194" s="9">
        <v>1192</v>
      </c>
      <c r="B1194" s="16">
        <v>3302</v>
      </c>
      <c r="C1194" s="6" t="s">
        <v>924</v>
      </c>
      <c r="D1194" s="12" t="s">
        <v>4</v>
      </c>
      <c r="E1194" s="6">
        <v>2026</v>
      </c>
    </row>
    <row r="1195" spans="1:5" x14ac:dyDescent="0.25">
      <c r="A1195" s="9">
        <v>1193</v>
      </c>
      <c r="B1195" s="15">
        <v>3303</v>
      </c>
      <c r="C1195" s="6" t="s">
        <v>1297</v>
      </c>
      <c r="D1195" s="12" t="s">
        <v>4</v>
      </c>
      <c r="E1195" s="6">
        <v>2026</v>
      </c>
    </row>
    <row r="1196" spans="1:5" x14ac:dyDescent="0.25">
      <c r="A1196" s="9">
        <v>1194</v>
      </c>
      <c r="B1196" s="16">
        <v>3304</v>
      </c>
      <c r="C1196" s="6" t="s">
        <v>925</v>
      </c>
      <c r="D1196" s="12" t="s">
        <v>4</v>
      </c>
      <c r="E1196" s="6">
        <v>2026</v>
      </c>
    </row>
    <row r="1197" spans="1:5" x14ac:dyDescent="0.25">
      <c r="A1197" s="9">
        <v>1195</v>
      </c>
      <c r="B1197" s="16">
        <v>3305</v>
      </c>
      <c r="C1197" s="6" t="s">
        <v>926</v>
      </c>
      <c r="D1197" s="12" t="s">
        <v>4</v>
      </c>
      <c r="E1197" s="6">
        <v>2026</v>
      </c>
    </row>
    <row r="1198" spans="1:5" x14ac:dyDescent="0.25">
      <c r="A1198" s="9">
        <v>1196</v>
      </c>
      <c r="B1198" s="16">
        <v>3306</v>
      </c>
      <c r="C1198" s="6" t="s">
        <v>927</v>
      </c>
      <c r="D1198" s="12" t="s">
        <v>4</v>
      </c>
      <c r="E1198" s="6">
        <v>2026</v>
      </c>
    </row>
    <row r="1199" spans="1:5" x14ac:dyDescent="0.25">
      <c r="A1199" s="9">
        <v>1197</v>
      </c>
      <c r="B1199" s="15">
        <v>3307</v>
      </c>
      <c r="C1199" s="6" t="s">
        <v>1298</v>
      </c>
      <c r="D1199" s="12" t="s">
        <v>4</v>
      </c>
      <c r="E1199" s="6">
        <v>2026</v>
      </c>
    </row>
    <row r="1200" spans="1:5" x14ac:dyDescent="0.25">
      <c r="A1200" s="9">
        <v>1198</v>
      </c>
      <c r="B1200" s="16">
        <v>3308</v>
      </c>
      <c r="C1200" s="6" t="s">
        <v>928</v>
      </c>
      <c r="D1200" s="12" t="s">
        <v>4</v>
      </c>
      <c r="E1200" s="6">
        <v>2026</v>
      </c>
    </row>
    <row r="1201" spans="1:5" x14ac:dyDescent="0.25">
      <c r="A1201" s="9">
        <v>1199</v>
      </c>
      <c r="B1201" s="15">
        <v>3309</v>
      </c>
      <c r="C1201" s="6" t="s">
        <v>1299</v>
      </c>
      <c r="D1201" s="12" t="s">
        <v>4</v>
      </c>
      <c r="E1201" s="6">
        <v>2026</v>
      </c>
    </row>
    <row r="1202" spans="1:5" x14ac:dyDescent="0.25">
      <c r="A1202" s="9">
        <v>1200</v>
      </c>
      <c r="B1202" s="16">
        <v>3310</v>
      </c>
      <c r="C1202" s="6" t="s">
        <v>929</v>
      </c>
      <c r="D1202" s="12" t="s">
        <v>4</v>
      </c>
      <c r="E1202" s="6">
        <v>2026</v>
      </c>
    </row>
    <row r="1203" spans="1:5" x14ac:dyDescent="0.25">
      <c r="A1203" s="9">
        <v>1201</v>
      </c>
      <c r="B1203" s="16">
        <v>3311</v>
      </c>
      <c r="C1203" s="6" t="s">
        <v>930</v>
      </c>
      <c r="D1203" s="12" t="s">
        <v>4</v>
      </c>
      <c r="E1203" s="6">
        <v>2026</v>
      </c>
    </row>
    <row r="1204" spans="1:5" x14ac:dyDescent="0.25">
      <c r="A1204" s="9">
        <v>1202</v>
      </c>
      <c r="B1204" s="16">
        <v>3312</v>
      </c>
      <c r="C1204" s="6" t="s">
        <v>931</v>
      </c>
      <c r="D1204" s="12" t="s">
        <v>4</v>
      </c>
      <c r="E1204" s="6">
        <v>2026</v>
      </c>
    </row>
    <row r="1205" spans="1:5" x14ac:dyDescent="0.25">
      <c r="A1205" s="9">
        <v>1203</v>
      </c>
      <c r="B1205" s="16">
        <v>3313</v>
      </c>
      <c r="C1205" s="6" t="s">
        <v>932</v>
      </c>
      <c r="D1205" s="12" t="s">
        <v>4</v>
      </c>
      <c r="E1205" s="6">
        <v>2026</v>
      </c>
    </row>
    <row r="1206" spans="1:5" x14ac:dyDescent="0.25">
      <c r="A1206" s="9">
        <v>1204</v>
      </c>
      <c r="B1206" s="15">
        <v>3314</v>
      </c>
      <c r="C1206" s="6" t="s">
        <v>1300</v>
      </c>
      <c r="D1206" s="12" t="s">
        <v>4</v>
      </c>
      <c r="E1206" s="6">
        <v>2026</v>
      </c>
    </row>
    <row r="1207" spans="1:5" x14ac:dyDescent="0.25">
      <c r="A1207" s="9">
        <v>1205</v>
      </c>
      <c r="B1207" s="16">
        <v>3315</v>
      </c>
      <c r="C1207" s="6" t="s">
        <v>933</v>
      </c>
      <c r="D1207" s="12" t="s">
        <v>4</v>
      </c>
      <c r="E1207" s="6">
        <v>2026</v>
      </c>
    </row>
    <row r="1208" spans="1:5" x14ac:dyDescent="0.25">
      <c r="A1208" s="9">
        <v>1206</v>
      </c>
      <c r="B1208" s="16">
        <v>3316</v>
      </c>
      <c r="C1208" s="6" t="s">
        <v>934</v>
      </c>
      <c r="D1208" s="12" t="s">
        <v>4</v>
      </c>
      <c r="E1208" s="6">
        <v>2026</v>
      </c>
    </row>
    <row r="1209" spans="1:5" x14ac:dyDescent="0.25">
      <c r="A1209" s="9">
        <v>1207</v>
      </c>
      <c r="B1209" s="16">
        <v>3317</v>
      </c>
      <c r="C1209" s="6" t="s">
        <v>935</v>
      </c>
      <c r="D1209" s="12" t="s">
        <v>4</v>
      </c>
      <c r="E1209" s="6">
        <v>2026</v>
      </c>
    </row>
    <row r="1210" spans="1:5" x14ac:dyDescent="0.25">
      <c r="A1210" s="9">
        <v>1208</v>
      </c>
      <c r="B1210" s="16">
        <v>3318</v>
      </c>
      <c r="C1210" s="6" t="s">
        <v>936</v>
      </c>
      <c r="D1210" s="12" t="s">
        <v>4</v>
      </c>
      <c r="E1210" s="6">
        <v>2026</v>
      </c>
    </row>
    <row r="1211" spans="1:5" x14ac:dyDescent="0.25">
      <c r="A1211" s="9">
        <v>1209</v>
      </c>
      <c r="B1211" s="16">
        <v>3319</v>
      </c>
      <c r="C1211" s="6" t="s">
        <v>1343</v>
      </c>
      <c r="D1211" s="12" t="s">
        <v>4</v>
      </c>
      <c r="E1211" s="6">
        <v>2026</v>
      </c>
    </row>
    <row r="1212" spans="1:5" x14ac:dyDescent="0.25">
      <c r="A1212" s="9">
        <v>1210</v>
      </c>
      <c r="B1212" s="16">
        <v>3320</v>
      </c>
      <c r="C1212" s="6" t="s">
        <v>937</v>
      </c>
      <c r="D1212" s="12" t="s">
        <v>4</v>
      </c>
      <c r="E1212" s="6">
        <v>2026</v>
      </c>
    </row>
    <row r="1213" spans="1:5" x14ac:dyDescent="0.25">
      <c r="A1213" s="9">
        <v>1211</v>
      </c>
      <c r="B1213" s="16">
        <v>3322</v>
      </c>
      <c r="C1213" s="6" t="s">
        <v>938</v>
      </c>
      <c r="D1213" s="12" t="s">
        <v>4</v>
      </c>
      <c r="E1213" s="6">
        <v>2026</v>
      </c>
    </row>
    <row r="1214" spans="1:5" x14ac:dyDescent="0.25">
      <c r="A1214" s="9">
        <v>1212</v>
      </c>
      <c r="B1214" s="16">
        <v>3323</v>
      </c>
      <c r="C1214" s="6" t="s">
        <v>939</v>
      </c>
      <c r="D1214" s="12" t="s">
        <v>4</v>
      </c>
      <c r="E1214" s="6">
        <v>2026</v>
      </c>
    </row>
    <row r="1215" spans="1:5" x14ac:dyDescent="0.25">
      <c r="A1215" s="9">
        <v>1213</v>
      </c>
      <c r="B1215" s="16">
        <v>3324</v>
      </c>
      <c r="C1215" s="6" t="s">
        <v>940</v>
      </c>
      <c r="D1215" s="12" t="s">
        <v>4</v>
      </c>
      <c r="E1215" s="6">
        <v>2026</v>
      </c>
    </row>
    <row r="1216" spans="1:5" x14ac:dyDescent="0.25">
      <c r="A1216" s="9">
        <v>1214</v>
      </c>
      <c r="B1216" s="16">
        <v>3325</v>
      </c>
      <c r="C1216" s="6" t="s">
        <v>941</v>
      </c>
      <c r="D1216" s="12" t="s">
        <v>4</v>
      </c>
      <c r="E1216" s="6">
        <v>2026</v>
      </c>
    </row>
    <row r="1217" spans="1:5" x14ac:dyDescent="0.25">
      <c r="A1217" s="9">
        <v>1215</v>
      </c>
      <c r="B1217" s="16">
        <v>3326</v>
      </c>
      <c r="C1217" s="6" t="s">
        <v>942</v>
      </c>
      <c r="D1217" s="12" t="s">
        <v>4</v>
      </c>
      <c r="E1217" s="6">
        <v>2026</v>
      </c>
    </row>
    <row r="1218" spans="1:5" x14ac:dyDescent="0.25">
      <c r="A1218" s="9">
        <v>1216</v>
      </c>
      <c r="B1218" s="18">
        <v>3327</v>
      </c>
      <c r="C1218" s="29" t="s">
        <v>1301</v>
      </c>
      <c r="D1218" s="12" t="s">
        <v>4</v>
      </c>
      <c r="E1218" s="6">
        <v>2026</v>
      </c>
    </row>
    <row r="1219" spans="1:5" x14ac:dyDescent="0.25">
      <c r="A1219" s="9">
        <v>1217</v>
      </c>
      <c r="B1219" s="16">
        <v>3329</v>
      </c>
      <c r="C1219" s="6" t="s">
        <v>943</v>
      </c>
      <c r="D1219" s="12" t="s">
        <v>4</v>
      </c>
      <c r="E1219" s="6">
        <v>2026</v>
      </c>
    </row>
    <row r="1220" spans="1:5" x14ac:dyDescent="0.25">
      <c r="A1220" s="9">
        <v>1218</v>
      </c>
      <c r="B1220" s="16">
        <v>3330</v>
      </c>
      <c r="C1220" s="6" t="s">
        <v>944</v>
      </c>
      <c r="D1220" s="12" t="s">
        <v>4</v>
      </c>
      <c r="E1220" s="6">
        <v>2026</v>
      </c>
    </row>
    <row r="1221" spans="1:5" x14ac:dyDescent="0.25">
      <c r="A1221" s="9">
        <v>1219</v>
      </c>
      <c r="B1221" s="16">
        <v>3331</v>
      </c>
      <c r="C1221" s="6" t="s">
        <v>945</v>
      </c>
      <c r="D1221" s="12" t="s">
        <v>4</v>
      </c>
      <c r="E1221" s="6">
        <v>2026</v>
      </c>
    </row>
    <row r="1222" spans="1:5" x14ac:dyDescent="0.25">
      <c r="A1222" s="9">
        <v>1220</v>
      </c>
      <c r="B1222" s="16">
        <v>3333</v>
      </c>
      <c r="C1222" s="6" t="s">
        <v>946</v>
      </c>
      <c r="D1222" s="12" t="s">
        <v>4</v>
      </c>
      <c r="E1222" s="6">
        <v>2026</v>
      </c>
    </row>
    <row r="1223" spans="1:5" x14ac:dyDescent="0.25">
      <c r="A1223" s="9">
        <v>1221</v>
      </c>
      <c r="B1223" s="20">
        <v>3334</v>
      </c>
      <c r="C1223" s="6" t="s">
        <v>1302</v>
      </c>
      <c r="D1223" s="12" t="s">
        <v>4</v>
      </c>
      <c r="E1223" s="6">
        <v>2026</v>
      </c>
    </row>
    <row r="1224" spans="1:5" x14ac:dyDescent="0.25">
      <c r="A1224" s="9">
        <v>1222</v>
      </c>
      <c r="B1224" s="16">
        <v>3335</v>
      </c>
      <c r="C1224" s="6" t="s">
        <v>947</v>
      </c>
      <c r="D1224" s="12" t="s">
        <v>4</v>
      </c>
      <c r="E1224" s="6">
        <v>2026</v>
      </c>
    </row>
    <row r="1225" spans="1:5" x14ac:dyDescent="0.25">
      <c r="A1225" s="9">
        <v>1223</v>
      </c>
      <c r="B1225" s="16">
        <v>3336</v>
      </c>
      <c r="C1225" s="6" t="s">
        <v>948</v>
      </c>
      <c r="D1225" s="12" t="s">
        <v>4</v>
      </c>
      <c r="E1225" s="6">
        <v>2026</v>
      </c>
    </row>
    <row r="1226" spans="1:5" x14ac:dyDescent="0.25">
      <c r="A1226" s="9">
        <v>1224</v>
      </c>
      <c r="B1226" s="15">
        <v>3338</v>
      </c>
      <c r="C1226" s="6" t="s">
        <v>1303</v>
      </c>
      <c r="D1226" s="12" t="s">
        <v>4</v>
      </c>
      <c r="E1226" s="6">
        <v>2026</v>
      </c>
    </row>
    <row r="1227" spans="1:5" x14ac:dyDescent="0.25">
      <c r="A1227" s="9">
        <v>1225</v>
      </c>
      <c r="B1227" s="16">
        <v>3339</v>
      </c>
      <c r="C1227" s="6" t="s">
        <v>949</v>
      </c>
      <c r="D1227" s="12" t="s">
        <v>4</v>
      </c>
      <c r="E1227" s="6">
        <v>2026</v>
      </c>
    </row>
    <row r="1228" spans="1:5" x14ac:dyDescent="0.25">
      <c r="A1228" s="9">
        <v>1226</v>
      </c>
      <c r="B1228" s="14">
        <v>3341</v>
      </c>
      <c r="C1228" s="6" t="s">
        <v>1348</v>
      </c>
      <c r="D1228" s="12" t="s">
        <v>4</v>
      </c>
      <c r="E1228" s="6">
        <v>2026</v>
      </c>
    </row>
    <row r="1229" spans="1:5" x14ac:dyDescent="0.25">
      <c r="A1229" s="9">
        <v>1227</v>
      </c>
      <c r="B1229" s="16">
        <v>3342</v>
      </c>
      <c r="C1229" s="6" t="s">
        <v>950</v>
      </c>
      <c r="D1229" s="12" t="s">
        <v>4</v>
      </c>
      <c r="E1229" s="6">
        <v>2026</v>
      </c>
    </row>
    <row r="1230" spans="1:5" x14ac:dyDescent="0.25">
      <c r="A1230" s="9">
        <v>1228</v>
      </c>
      <c r="B1230" s="16">
        <v>3343</v>
      </c>
      <c r="C1230" s="6" t="s">
        <v>951</v>
      </c>
      <c r="D1230" s="12" t="s">
        <v>4</v>
      </c>
      <c r="E1230" s="6">
        <v>2026</v>
      </c>
    </row>
    <row r="1231" spans="1:5" x14ac:dyDescent="0.25">
      <c r="A1231" s="9">
        <v>1229</v>
      </c>
      <c r="B1231" s="16">
        <v>3344</v>
      </c>
      <c r="C1231" s="6" t="s">
        <v>952</v>
      </c>
      <c r="D1231" s="12" t="s">
        <v>4</v>
      </c>
      <c r="E1231" s="6">
        <v>2026</v>
      </c>
    </row>
    <row r="1232" spans="1:5" x14ac:dyDescent="0.25">
      <c r="A1232" s="9">
        <v>1230</v>
      </c>
      <c r="B1232" s="15">
        <v>3345</v>
      </c>
      <c r="C1232" s="6" t="s">
        <v>1304</v>
      </c>
      <c r="D1232" s="12" t="s">
        <v>4</v>
      </c>
      <c r="E1232" s="6">
        <v>2026</v>
      </c>
    </row>
    <row r="1233" spans="1:5" x14ac:dyDescent="0.25">
      <c r="A1233" s="9">
        <v>1231</v>
      </c>
      <c r="B1233" s="15">
        <v>3349</v>
      </c>
      <c r="C1233" s="6" t="s">
        <v>1305</v>
      </c>
      <c r="D1233" s="12" t="s">
        <v>4</v>
      </c>
      <c r="E1233" s="6">
        <v>2026</v>
      </c>
    </row>
    <row r="1234" spans="1:5" x14ac:dyDescent="0.25">
      <c r="A1234" s="9">
        <v>1232</v>
      </c>
      <c r="B1234" s="16">
        <v>3350</v>
      </c>
      <c r="C1234" s="6" t="s">
        <v>953</v>
      </c>
      <c r="D1234" s="12" t="s">
        <v>4</v>
      </c>
      <c r="E1234" s="6">
        <v>2026</v>
      </c>
    </row>
    <row r="1235" spans="1:5" x14ac:dyDescent="0.25">
      <c r="A1235" s="9">
        <v>1233</v>
      </c>
      <c r="B1235" s="16">
        <v>3351</v>
      </c>
      <c r="C1235" s="6" t="s">
        <v>954</v>
      </c>
      <c r="D1235" s="12" t="s">
        <v>4</v>
      </c>
      <c r="E1235" s="6">
        <v>2026</v>
      </c>
    </row>
    <row r="1236" spans="1:5" x14ac:dyDescent="0.25">
      <c r="A1236" s="9">
        <v>1234</v>
      </c>
      <c r="B1236" s="16">
        <v>3353</v>
      </c>
      <c r="C1236" s="6" t="s">
        <v>955</v>
      </c>
      <c r="D1236" s="12" t="s">
        <v>4</v>
      </c>
      <c r="E1236" s="6">
        <v>2026</v>
      </c>
    </row>
    <row r="1237" spans="1:5" x14ac:dyDescent="0.25">
      <c r="A1237" s="9">
        <v>1235</v>
      </c>
      <c r="B1237" s="15">
        <v>3357</v>
      </c>
      <c r="C1237" s="6" t="s">
        <v>1306</v>
      </c>
      <c r="D1237" s="12" t="s">
        <v>4</v>
      </c>
      <c r="E1237" s="6">
        <v>2026</v>
      </c>
    </row>
    <row r="1238" spans="1:5" x14ac:dyDescent="0.25">
      <c r="A1238" s="9">
        <v>1236</v>
      </c>
      <c r="B1238" s="15">
        <v>3358</v>
      </c>
      <c r="C1238" s="6" t="s">
        <v>1307</v>
      </c>
      <c r="D1238" s="12" t="s">
        <v>4</v>
      </c>
      <c r="E1238" s="6">
        <v>2026</v>
      </c>
    </row>
    <row r="1239" spans="1:5" x14ac:dyDescent="0.25">
      <c r="A1239" s="9">
        <v>1237</v>
      </c>
      <c r="B1239" s="16">
        <v>3359</v>
      </c>
      <c r="C1239" s="6" t="s">
        <v>956</v>
      </c>
      <c r="D1239" s="12" t="s">
        <v>4</v>
      </c>
      <c r="E1239" s="6">
        <v>2026</v>
      </c>
    </row>
    <row r="1240" spans="1:5" x14ac:dyDescent="0.25">
      <c r="A1240" s="9">
        <v>1238</v>
      </c>
      <c r="B1240" s="16">
        <v>3360</v>
      </c>
      <c r="C1240" s="6" t="s">
        <v>957</v>
      </c>
      <c r="D1240" s="12" t="s">
        <v>4</v>
      </c>
      <c r="E1240" s="6">
        <v>2026</v>
      </c>
    </row>
    <row r="1241" spans="1:5" x14ac:dyDescent="0.25">
      <c r="A1241" s="9">
        <v>1239</v>
      </c>
      <c r="B1241" s="16">
        <v>3361</v>
      </c>
      <c r="C1241" s="6" t="s">
        <v>958</v>
      </c>
      <c r="D1241" s="12" t="s">
        <v>4</v>
      </c>
      <c r="E1241" s="6">
        <v>2026</v>
      </c>
    </row>
    <row r="1242" spans="1:5" x14ac:dyDescent="0.25">
      <c r="A1242" s="9">
        <v>1240</v>
      </c>
      <c r="B1242" s="16">
        <v>3362</v>
      </c>
      <c r="C1242" s="6" t="s">
        <v>959</v>
      </c>
      <c r="D1242" s="12" t="s">
        <v>4</v>
      </c>
      <c r="E1242" s="6">
        <v>2026</v>
      </c>
    </row>
    <row r="1243" spans="1:5" x14ac:dyDescent="0.25">
      <c r="A1243" s="9">
        <v>1241</v>
      </c>
      <c r="B1243" s="16">
        <v>3363</v>
      </c>
      <c r="C1243" s="6" t="s">
        <v>960</v>
      </c>
      <c r="D1243" s="12" t="s">
        <v>4</v>
      </c>
      <c r="E1243" s="6">
        <v>2026</v>
      </c>
    </row>
    <row r="1244" spans="1:5" x14ac:dyDescent="0.25">
      <c r="A1244" s="9">
        <v>1242</v>
      </c>
      <c r="B1244" s="16">
        <v>3364</v>
      </c>
      <c r="C1244" s="6" t="s">
        <v>961</v>
      </c>
      <c r="D1244" s="12" t="s">
        <v>4</v>
      </c>
      <c r="E1244" s="6">
        <v>2026</v>
      </c>
    </row>
    <row r="1245" spans="1:5" x14ac:dyDescent="0.25">
      <c r="A1245" s="9">
        <v>1243</v>
      </c>
      <c r="B1245" s="16">
        <v>3365</v>
      </c>
      <c r="C1245" s="6" t="s">
        <v>962</v>
      </c>
      <c r="D1245" s="12" t="s">
        <v>4</v>
      </c>
      <c r="E1245" s="6">
        <v>2026</v>
      </c>
    </row>
    <row r="1246" spans="1:5" x14ac:dyDescent="0.25">
      <c r="A1246" s="9">
        <v>1244</v>
      </c>
      <c r="B1246" s="16">
        <v>3367</v>
      </c>
      <c r="C1246" s="6" t="s">
        <v>963</v>
      </c>
      <c r="D1246" s="12" t="s">
        <v>4</v>
      </c>
      <c r="E1246" s="6">
        <v>2026</v>
      </c>
    </row>
    <row r="1247" spans="1:5" x14ac:dyDescent="0.25">
      <c r="A1247" s="9">
        <v>1245</v>
      </c>
      <c r="B1247" s="15">
        <v>3368</v>
      </c>
      <c r="C1247" s="6" t="s">
        <v>1308</v>
      </c>
      <c r="D1247" s="12" t="s">
        <v>4</v>
      </c>
      <c r="E1247" s="6">
        <v>2026</v>
      </c>
    </row>
    <row r="1248" spans="1:5" x14ac:dyDescent="0.25">
      <c r="A1248" s="9">
        <v>1246</v>
      </c>
      <c r="B1248" s="16">
        <v>3370</v>
      </c>
      <c r="C1248" s="6" t="s">
        <v>964</v>
      </c>
      <c r="D1248" s="12" t="s">
        <v>4</v>
      </c>
      <c r="E1248" s="6">
        <v>2026</v>
      </c>
    </row>
    <row r="1249" spans="1:5" x14ac:dyDescent="0.25">
      <c r="A1249" s="9">
        <v>1247</v>
      </c>
      <c r="B1249" s="16">
        <v>3371</v>
      </c>
      <c r="C1249" s="6" t="s">
        <v>965</v>
      </c>
      <c r="D1249" s="12" t="s">
        <v>4</v>
      </c>
      <c r="E1249" s="6">
        <v>2026</v>
      </c>
    </row>
    <row r="1250" spans="1:5" x14ac:dyDescent="0.25">
      <c r="A1250" s="9">
        <v>1248</v>
      </c>
      <c r="B1250" s="16">
        <v>3372</v>
      </c>
      <c r="C1250" s="6" t="s">
        <v>966</v>
      </c>
      <c r="D1250" s="12" t="s">
        <v>4</v>
      </c>
      <c r="E1250" s="6">
        <v>2026</v>
      </c>
    </row>
    <row r="1251" spans="1:5" x14ac:dyDescent="0.25">
      <c r="A1251" s="9">
        <v>1249</v>
      </c>
      <c r="B1251" s="16">
        <v>3373</v>
      </c>
      <c r="C1251" s="6" t="s">
        <v>967</v>
      </c>
      <c r="D1251" s="12" t="s">
        <v>4</v>
      </c>
      <c r="E1251" s="6">
        <v>2026</v>
      </c>
    </row>
    <row r="1252" spans="1:5" x14ac:dyDescent="0.25">
      <c r="A1252" s="9">
        <v>1250</v>
      </c>
      <c r="B1252" s="16">
        <v>3374</v>
      </c>
      <c r="C1252" s="6" t="s">
        <v>968</v>
      </c>
      <c r="D1252" s="12" t="s">
        <v>4</v>
      </c>
      <c r="E1252" s="6">
        <v>2026</v>
      </c>
    </row>
    <row r="1253" spans="1:5" x14ac:dyDescent="0.25">
      <c r="A1253" s="9">
        <v>1251</v>
      </c>
      <c r="B1253" s="16">
        <v>3375</v>
      </c>
      <c r="C1253" s="6" t="s">
        <v>969</v>
      </c>
      <c r="D1253" s="12" t="s">
        <v>4</v>
      </c>
      <c r="E1253" s="6">
        <v>2026</v>
      </c>
    </row>
    <row r="1254" spans="1:5" x14ac:dyDescent="0.25">
      <c r="A1254" s="9">
        <v>1252</v>
      </c>
      <c r="B1254" s="16">
        <v>3376</v>
      </c>
      <c r="C1254" s="6" t="s">
        <v>970</v>
      </c>
      <c r="D1254" s="12" t="s">
        <v>4</v>
      </c>
      <c r="E1254" s="6">
        <v>2026</v>
      </c>
    </row>
    <row r="1255" spans="1:5" x14ac:dyDescent="0.25">
      <c r="A1255" s="9">
        <v>1253</v>
      </c>
      <c r="B1255" s="16">
        <v>3377</v>
      </c>
      <c r="C1255" s="6" t="s">
        <v>971</v>
      </c>
      <c r="D1255" s="12" t="s">
        <v>4</v>
      </c>
      <c r="E1255" s="6">
        <v>2026</v>
      </c>
    </row>
    <row r="1256" spans="1:5" x14ac:dyDescent="0.25">
      <c r="A1256" s="9">
        <v>1254</v>
      </c>
      <c r="B1256" s="16">
        <v>3378</v>
      </c>
      <c r="C1256" s="6" t="s">
        <v>972</v>
      </c>
      <c r="D1256" s="12" t="s">
        <v>4</v>
      </c>
      <c r="E1256" s="6">
        <v>2026</v>
      </c>
    </row>
    <row r="1257" spans="1:5" x14ac:dyDescent="0.25">
      <c r="A1257" s="9">
        <v>1255</v>
      </c>
      <c r="B1257" s="16">
        <v>3379</v>
      </c>
      <c r="C1257" s="6" t="s">
        <v>973</v>
      </c>
      <c r="D1257" s="12" t="s">
        <v>4</v>
      </c>
      <c r="E1257" s="6">
        <v>2026</v>
      </c>
    </row>
    <row r="1258" spans="1:5" x14ac:dyDescent="0.25">
      <c r="A1258" s="9">
        <v>1256</v>
      </c>
      <c r="B1258" s="16">
        <v>3381</v>
      </c>
      <c r="C1258" s="6" t="s">
        <v>974</v>
      </c>
      <c r="D1258" s="12" t="s">
        <v>4</v>
      </c>
      <c r="E1258" s="6">
        <v>2026</v>
      </c>
    </row>
    <row r="1259" spans="1:5" x14ac:dyDescent="0.25">
      <c r="A1259" s="9">
        <v>1257</v>
      </c>
      <c r="B1259" s="18">
        <v>3382</v>
      </c>
      <c r="C1259" s="29" t="s">
        <v>1309</v>
      </c>
      <c r="D1259" s="12" t="s">
        <v>4</v>
      </c>
      <c r="E1259" s="6">
        <v>2026</v>
      </c>
    </row>
    <row r="1260" spans="1:5" x14ac:dyDescent="0.25">
      <c r="A1260" s="9">
        <v>1258</v>
      </c>
      <c r="B1260" s="16">
        <v>3383</v>
      </c>
      <c r="C1260" s="6" t="s">
        <v>975</v>
      </c>
      <c r="D1260" s="12" t="s">
        <v>4</v>
      </c>
      <c r="E1260" s="6">
        <v>2026</v>
      </c>
    </row>
    <row r="1261" spans="1:5" x14ac:dyDescent="0.25">
      <c r="A1261" s="9">
        <v>1259</v>
      </c>
      <c r="B1261" s="16">
        <v>3384</v>
      </c>
      <c r="C1261" s="6" t="s">
        <v>976</v>
      </c>
      <c r="D1261" s="12" t="s">
        <v>4</v>
      </c>
      <c r="E1261" s="6">
        <v>2026</v>
      </c>
    </row>
    <row r="1262" spans="1:5" x14ac:dyDescent="0.25">
      <c r="A1262" s="9">
        <v>1260</v>
      </c>
      <c r="B1262" s="16">
        <v>3385</v>
      </c>
      <c r="C1262" s="6" t="s">
        <v>977</v>
      </c>
      <c r="D1262" s="12" t="s">
        <v>4</v>
      </c>
      <c r="E1262" s="6">
        <v>2026</v>
      </c>
    </row>
    <row r="1263" spans="1:5" x14ac:dyDescent="0.25">
      <c r="A1263" s="9">
        <v>1261</v>
      </c>
      <c r="B1263" s="16">
        <v>3387</v>
      </c>
      <c r="C1263" s="6" t="s">
        <v>978</v>
      </c>
      <c r="D1263" s="12" t="s">
        <v>4</v>
      </c>
      <c r="E1263" s="6">
        <v>2026</v>
      </c>
    </row>
    <row r="1264" spans="1:5" x14ac:dyDescent="0.25">
      <c r="A1264" s="9">
        <v>1262</v>
      </c>
      <c r="B1264" s="16">
        <v>3388</v>
      </c>
      <c r="C1264" s="6" t="s">
        <v>979</v>
      </c>
      <c r="D1264" s="12" t="s">
        <v>4</v>
      </c>
      <c r="E1264" s="6">
        <v>2026</v>
      </c>
    </row>
    <row r="1265" spans="1:5" x14ac:dyDescent="0.25">
      <c r="A1265" s="9">
        <v>1263</v>
      </c>
      <c r="B1265" s="16">
        <v>3389</v>
      </c>
      <c r="C1265" s="6" t="s">
        <v>980</v>
      </c>
      <c r="D1265" s="12" t="s">
        <v>4</v>
      </c>
      <c r="E1265" s="6">
        <v>2026</v>
      </c>
    </row>
    <row r="1266" spans="1:5" x14ac:dyDescent="0.25">
      <c r="A1266" s="9">
        <v>1264</v>
      </c>
      <c r="B1266" s="16">
        <v>3390</v>
      </c>
      <c r="C1266" s="6" t="s">
        <v>981</v>
      </c>
      <c r="D1266" s="12" t="s">
        <v>4</v>
      </c>
      <c r="E1266" s="6">
        <v>2026</v>
      </c>
    </row>
    <row r="1267" spans="1:5" x14ac:dyDescent="0.25">
      <c r="A1267" s="9">
        <v>1265</v>
      </c>
      <c r="B1267" s="16">
        <v>3391</v>
      </c>
      <c r="C1267" s="6" t="s">
        <v>982</v>
      </c>
      <c r="D1267" s="12" t="s">
        <v>4</v>
      </c>
      <c r="E1267" s="6">
        <v>2026</v>
      </c>
    </row>
    <row r="1268" spans="1:5" x14ac:dyDescent="0.25">
      <c r="A1268" s="9">
        <v>1266</v>
      </c>
      <c r="B1268" s="16">
        <v>3392</v>
      </c>
      <c r="C1268" s="6" t="s">
        <v>983</v>
      </c>
      <c r="D1268" s="12" t="s">
        <v>4</v>
      </c>
      <c r="E1268" s="6">
        <v>2026</v>
      </c>
    </row>
    <row r="1269" spans="1:5" x14ac:dyDescent="0.25">
      <c r="A1269" s="9">
        <v>1267</v>
      </c>
      <c r="B1269" s="16">
        <v>3393</v>
      </c>
      <c r="C1269" s="6" t="s">
        <v>984</v>
      </c>
      <c r="D1269" s="12" t="s">
        <v>4</v>
      </c>
      <c r="E1269" s="6">
        <v>2026</v>
      </c>
    </row>
    <row r="1270" spans="1:5" x14ac:dyDescent="0.25">
      <c r="A1270" s="9">
        <v>1268</v>
      </c>
      <c r="B1270" s="16">
        <v>3394</v>
      </c>
      <c r="C1270" s="6" t="s">
        <v>985</v>
      </c>
      <c r="D1270" s="12" t="s">
        <v>4</v>
      </c>
      <c r="E1270" s="6">
        <v>2026</v>
      </c>
    </row>
    <row r="1271" spans="1:5" x14ac:dyDescent="0.25">
      <c r="A1271" s="9">
        <v>1269</v>
      </c>
      <c r="B1271" s="16">
        <v>3397</v>
      </c>
      <c r="C1271" s="6" t="s">
        <v>986</v>
      </c>
      <c r="D1271" s="12" t="s">
        <v>4</v>
      </c>
      <c r="E1271" s="6">
        <v>2026</v>
      </c>
    </row>
    <row r="1272" spans="1:5" x14ac:dyDescent="0.25">
      <c r="A1272" s="9">
        <v>1270</v>
      </c>
      <c r="B1272" s="16">
        <v>3399</v>
      </c>
      <c r="C1272" s="6" t="s">
        <v>987</v>
      </c>
      <c r="D1272" s="12" t="s">
        <v>4</v>
      </c>
      <c r="E1272" s="6">
        <v>2026</v>
      </c>
    </row>
    <row r="1273" spans="1:5" x14ac:dyDescent="0.25">
      <c r="A1273" s="9">
        <v>1271</v>
      </c>
      <c r="B1273" s="16">
        <v>3400</v>
      </c>
      <c r="C1273" s="6" t="s">
        <v>988</v>
      </c>
      <c r="D1273" s="12" t="s">
        <v>4</v>
      </c>
      <c r="E1273" s="6">
        <v>2026</v>
      </c>
    </row>
    <row r="1274" spans="1:5" x14ac:dyDescent="0.25">
      <c r="A1274" s="9">
        <v>1272</v>
      </c>
      <c r="B1274" s="16">
        <v>3401</v>
      </c>
      <c r="C1274" s="6" t="s">
        <v>989</v>
      </c>
      <c r="D1274" s="12" t="s">
        <v>4</v>
      </c>
      <c r="E1274" s="6">
        <v>2026</v>
      </c>
    </row>
    <row r="1275" spans="1:5" x14ac:dyDescent="0.25">
      <c r="A1275" s="9">
        <v>1273</v>
      </c>
      <c r="B1275" s="15">
        <v>3402</v>
      </c>
      <c r="C1275" s="6" t="s">
        <v>1310</v>
      </c>
      <c r="D1275" s="12" t="s">
        <v>4</v>
      </c>
      <c r="E1275" s="6">
        <v>2026</v>
      </c>
    </row>
    <row r="1276" spans="1:5" x14ac:dyDescent="0.25">
      <c r="A1276" s="9">
        <v>1274</v>
      </c>
      <c r="B1276" s="18">
        <v>3403</v>
      </c>
      <c r="C1276" s="29" t="s">
        <v>1311</v>
      </c>
      <c r="D1276" s="12" t="s">
        <v>4</v>
      </c>
      <c r="E1276" s="6">
        <v>2026</v>
      </c>
    </row>
    <row r="1277" spans="1:5" x14ac:dyDescent="0.25">
      <c r="A1277" s="9">
        <v>1275</v>
      </c>
      <c r="B1277" s="16">
        <v>3404</v>
      </c>
      <c r="C1277" s="6" t="s">
        <v>990</v>
      </c>
      <c r="D1277" s="12" t="s">
        <v>4</v>
      </c>
      <c r="E1277" s="6">
        <v>2026</v>
      </c>
    </row>
    <row r="1278" spans="1:5" x14ac:dyDescent="0.25">
      <c r="A1278" s="9">
        <v>1276</v>
      </c>
      <c r="B1278" s="16">
        <v>3406</v>
      </c>
      <c r="C1278" s="6" t="s">
        <v>991</v>
      </c>
      <c r="D1278" s="12" t="s">
        <v>4</v>
      </c>
      <c r="E1278" s="6">
        <v>2026</v>
      </c>
    </row>
    <row r="1279" spans="1:5" x14ac:dyDescent="0.25">
      <c r="A1279" s="9">
        <v>1277</v>
      </c>
      <c r="B1279" s="16">
        <v>3407</v>
      </c>
      <c r="C1279" s="6" t="s">
        <v>992</v>
      </c>
      <c r="D1279" s="12" t="s">
        <v>4</v>
      </c>
      <c r="E1279" s="6">
        <v>2026</v>
      </c>
    </row>
    <row r="1280" spans="1:5" x14ac:dyDescent="0.25">
      <c r="A1280" s="9">
        <v>1278</v>
      </c>
      <c r="B1280" s="16">
        <v>3408</v>
      </c>
      <c r="C1280" s="6" t="s">
        <v>993</v>
      </c>
      <c r="D1280" s="12" t="s">
        <v>4</v>
      </c>
      <c r="E1280" s="6">
        <v>2026</v>
      </c>
    </row>
    <row r="1281" spans="1:5" x14ac:dyDescent="0.25">
      <c r="A1281" s="9">
        <v>1279</v>
      </c>
      <c r="B1281" s="16">
        <v>3411</v>
      </c>
      <c r="C1281" s="6" t="s">
        <v>994</v>
      </c>
      <c r="D1281" s="12" t="s">
        <v>4</v>
      </c>
      <c r="E1281" s="6">
        <v>2026</v>
      </c>
    </row>
    <row r="1282" spans="1:5" x14ac:dyDescent="0.25">
      <c r="A1282" s="9">
        <v>1280</v>
      </c>
      <c r="B1282" s="16">
        <v>3412</v>
      </c>
      <c r="C1282" s="6" t="s">
        <v>995</v>
      </c>
      <c r="D1282" s="12" t="s">
        <v>4</v>
      </c>
      <c r="E1282" s="6">
        <v>2026</v>
      </c>
    </row>
    <row r="1283" spans="1:5" x14ac:dyDescent="0.25">
      <c r="A1283" s="9">
        <v>1281</v>
      </c>
      <c r="B1283" s="15">
        <v>3413</v>
      </c>
      <c r="C1283" s="6" t="s">
        <v>1312</v>
      </c>
      <c r="D1283" s="12" t="s">
        <v>4</v>
      </c>
      <c r="E1283" s="6">
        <v>2026</v>
      </c>
    </row>
    <row r="1284" spans="1:5" x14ac:dyDescent="0.25">
      <c r="A1284" s="9">
        <v>1282</v>
      </c>
      <c r="B1284" s="16">
        <v>3414</v>
      </c>
      <c r="C1284" s="6" t="s">
        <v>996</v>
      </c>
      <c r="D1284" s="12" t="s">
        <v>4</v>
      </c>
      <c r="E1284" s="6">
        <v>2026</v>
      </c>
    </row>
    <row r="1285" spans="1:5" x14ac:dyDescent="0.25">
      <c r="A1285" s="9">
        <v>1283</v>
      </c>
      <c r="B1285" s="16">
        <v>3416</v>
      </c>
      <c r="C1285" s="6" t="s">
        <v>997</v>
      </c>
      <c r="D1285" s="12" t="s">
        <v>4</v>
      </c>
      <c r="E1285" s="6">
        <v>2026</v>
      </c>
    </row>
    <row r="1286" spans="1:5" x14ac:dyDescent="0.25">
      <c r="A1286" s="9">
        <v>1284</v>
      </c>
      <c r="B1286" s="16">
        <v>3417</v>
      </c>
      <c r="C1286" s="6" t="s">
        <v>998</v>
      </c>
      <c r="D1286" s="12" t="s">
        <v>4</v>
      </c>
      <c r="E1286" s="6">
        <v>2026</v>
      </c>
    </row>
    <row r="1287" spans="1:5" x14ac:dyDescent="0.25">
      <c r="A1287" s="9">
        <v>1285</v>
      </c>
      <c r="B1287" s="16">
        <v>3418</v>
      </c>
      <c r="C1287" s="6" t="s">
        <v>999</v>
      </c>
      <c r="D1287" s="12" t="s">
        <v>4</v>
      </c>
      <c r="E1287" s="6">
        <v>2026</v>
      </c>
    </row>
    <row r="1288" spans="1:5" x14ac:dyDescent="0.25">
      <c r="A1288" s="9">
        <v>1286</v>
      </c>
      <c r="B1288" s="16">
        <v>3419</v>
      </c>
      <c r="C1288" s="6" t="s">
        <v>1000</v>
      </c>
      <c r="D1288" s="12" t="s">
        <v>4</v>
      </c>
      <c r="E1288" s="6">
        <v>2026</v>
      </c>
    </row>
    <row r="1289" spans="1:5" x14ac:dyDescent="0.25">
      <c r="A1289" s="9">
        <v>1287</v>
      </c>
      <c r="B1289" s="16">
        <v>3420</v>
      </c>
      <c r="C1289" s="6" t="s">
        <v>1001</v>
      </c>
      <c r="D1289" s="12" t="s">
        <v>4</v>
      </c>
      <c r="E1289" s="6">
        <v>2026</v>
      </c>
    </row>
    <row r="1290" spans="1:5" x14ac:dyDescent="0.25">
      <c r="A1290" s="9">
        <v>1288</v>
      </c>
      <c r="B1290" s="16">
        <v>3422</v>
      </c>
      <c r="C1290" s="6" t="s">
        <v>1002</v>
      </c>
      <c r="D1290" s="12" t="s">
        <v>4</v>
      </c>
      <c r="E1290" s="6">
        <v>2026</v>
      </c>
    </row>
    <row r="1291" spans="1:5" x14ac:dyDescent="0.25">
      <c r="A1291" s="9">
        <v>1289</v>
      </c>
      <c r="B1291" s="16">
        <v>3424</v>
      </c>
      <c r="C1291" s="6" t="s">
        <v>1003</v>
      </c>
      <c r="D1291" s="12" t="s">
        <v>4</v>
      </c>
      <c r="E1291" s="6">
        <v>2026</v>
      </c>
    </row>
    <row r="1292" spans="1:5" x14ac:dyDescent="0.25">
      <c r="A1292" s="9">
        <v>1290</v>
      </c>
      <c r="B1292" s="16">
        <v>3425</v>
      </c>
      <c r="C1292" s="6" t="s">
        <v>1004</v>
      </c>
      <c r="D1292" s="12" t="s">
        <v>4</v>
      </c>
      <c r="E1292" s="6">
        <v>2026</v>
      </c>
    </row>
    <row r="1293" spans="1:5" x14ac:dyDescent="0.25">
      <c r="A1293" s="9">
        <v>1291</v>
      </c>
      <c r="B1293" s="16">
        <v>3426</v>
      </c>
      <c r="C1293" s="6" t="s">
        <v>1005</v>
      </c>
      <c r="D1293" s="12" t="s">
        <v>4</v>
      </c>
      <c r="E1293" s="6">
        <v>2026</v>
      </c>
    </row>
    <row r="1294" spans="1:5" x14ac:dyDescent="0.25">
      <c r="A1294" s="9">
        <v>1292</v>
      </c>
      <c r="B1294" s="18">
        <v>3428</v>
      </c>
      <c r="C1294" s="29" t="s">
        <v>1313</v>
      </c>
      <c r="D1294" s="12" t="s">
        <v>4</v>
      </c>
      <c r="E1294" s="6">
        <v>2026</v>
      </c>
    </row>
    <row r="1295" spans="1:5" x14ac:dyDescent="0.25">
      <c r="A1295" s="9">
        <v>1293</v>
      </c>
      <c r="B1295" s="15">
        <v>3429</v>
      </c>
      <c r="C1295" s="6" t="s">
        <v>1314</v>
      </c>
      <c r="D1295" s="12" t="s">
        <v>4</v>
      </c>
      <c r="E1295" s="6">
        <v>2026</v>
      </c>
    </row>
    <row r="1296" spans="1:5" x14ac:dyDescent="0.25">
      <c r="A1296" s="9">
        <v>1294</v>
      </c>
      <c r="B1296" s="16">
        <v>3430</v>
      </c>
      <c r="C1296" s="6" t="s">
        <v>1006</v>
      </c>
      <c r="D1296" s="12" t="s">
        <v>4</v>
      </c>
      <c r="E1296" s="6">
        <v>2026</v>
      </c>
    </row>
    <row r="1297" spans="1:5" x14ac:dyDescent="0.25">
      <c r="A1297" s="9">
        <v>1295</v>
      </c>
      <c r="B1297" s="16">
        <v>3432</v>
      </c>
      <c r="C1297" s="6" t="s">
        <v>1007</v>
      </c>
      <c r="D1297" s="12" t="s">
        <v>4</v>
      </c>
      <c r="E1297" s="6">
        <v>2026</v>
      </c>
    </row>
    <row r="1298" spans="1:5" x14ac:dyDescent="0.25">
      <c r="A1298" s="9">
        <v>1296</v>
      </c>
      <c r="B1298" s="16">
        <v>3433</v>
      </c>
      <c r="C1298" s="6" t="s">
        <v>1008</v>
      </c>
      <c r="D1298" s="12" t="s">
        <v>4</v>
      </c>
      <c r="E1298" s="6">
        <v>2026</v>
      </c>
    </row>
    <row r="1299" spans="1:5" x14ac:dyDescent="0.25">
      <c r="A1299" s="9">
        <v>1297</v>
      </c>
      <c r="B1299" s="16">
        <v>3435</v>
      </c>
      <c r="C1299" s="6" t="s">
        <v>1009</v>
      </c>
      <c r="D1299" s="12" t="s">
        <v>4</v>
      </c>
      <c r="E1299" s="6">
        <v>2026</v>
      </c>
    </row>
    <row r="1300" spans="1:5" x14ac:dyDescent="0.25">
      <c r="A1300" s="9">
        <v>1298</v>
      </c>
      <c r="B1300" s="15">
        <v>3436</v>
      </c>
      <c r="C1300" s="6" t="s">
        <v>1315</v>
      </c>
      <c r="D1300" s="12" t="s">
        <v>4</v>
      </c>
      <c r="E1300" s="6">
        <v>2026</v>
      </c>
    </row>
    <row r="1301" spans="1:5" x14ac:dyDescent="0.25">
      <c r="A1301" s="9">
        <v>1299</v>
      </c>
      <c r="B1301" s="16">
        <v>3437</v>
      </c>
      <c r="C1301" s="6" t="s">
        <v>1010</v>
      </c>
      <c r="D1301" s="12" t="s">
        <v>4</v>
      </c>
      <c r="E1301" s="6">
        <v>2026</v>
      </c>
    </row>
    <row r="1302" spans="1:5" x14ac:dyDescent="0.25">
      <c r="A1302" s="9">
        <v>1300</v>
      </c>
      <c r="B1302" s="16">
        <v>3438</v>
      </c>
      <c r="C1302" s="6" t="s">
        <v>1011</v>
      </c>
      <c r="D1302" s="12" t="s">
        <v>4</v>
      </c>
      <c r="E1302" s="6">
        <v>2026</v>
      </c>
    </row>
    <row r="1303" spans="1:5" x14ac:dyDescent="0.25">
      <c r="A1303" s="9">
        <v>1301</v>
      </c>
      <c r="B1303" s="16">
        <v>3441</v>
      </c>
      <c r="C1303" s="6" t="s">
        <v>1012</v>
      </c>
      <c r="D1303" s="12" t="s">
        <v>4</v>
      </c>
      <c r="E1303" s="6">
        <v>2026</v>
      </c>
    </row>
    <row r="1304" spans="1:5" x14ac:dyDescent="0.25">
      <c r="A1304" s="9">
        <v>1302</v>
      </c>
      <c r="B1304" s="16">
        <v>3443</v>
      </c>
      <c r="C1304" s="6" t="s">
        <v>1013</v>
      </c>
      <c r="D1304" s="12" t="s">
        <v>4</v>
      </c>
      <c r="E1304" s="6">
        <v>2026</v>
      </c>
    </row>
    <row r="1305" spans="1:5" x14ac:dyDescent="0.25">
      <c r="A1305" s="9">
        <v>1303</v>
      </c>
      <c r="B1305" s="16">
        <v>3444</v>
      </c>
      <c r="C1305" s="6" t="s">
        <v>1014</v>
      </c>
      <c r="D1305" s="12" t="s">
        <v>4</v>
      </c>
      <c r="E1305" s="6">
        <v>2026</v>
      </c>
    </row>
    <row r="1306" spans="1:5" x14ac:dyDescent="0.25">
      <c r="A1306" s="9">
        <v>1304</v>
      </c>
      <c r="B1306" s="16">
        <v>3445</v>
      </c>
      <c r="C1306" s="6" t="s">
        <v>1015</v>
      </c>
      <c r="D1306" s="12" t="s">
        <v>4</v>
      </c>
      <c r="E1306" s="6">
        <v>2026</v>
      </c>
    </row>
    <row r="1307" spans="1:5" x14ac:dyDescent="0.25">
      <c r="A1307" s="9">
        <v>1305</v>
      </c>
      <c r="B1307" s="16">
        <v>3446</v>
      </c>
      <c r="C1307" s="6" t="s">
        <v>1016</v>
      </c>
      <c r="D1307" s="12" t="s">
        <v>4</v>
      </c>
      <c r="E1307" s="6">
        <v>2026</v>
      </c>
    </row>
    <row r="1308" spans="1:5" x14ac:dyDescent="0.25">
      <c r="A1308" s="9">
        <v>1306</v>
      </c>
      <c r="B1308" s="16">
        <v>3448</v>
      </c>
      <c r="C1308" s="6" t="s">
        <v>1017</v>
      </c>
      <c r="D1308" s="12" t="s">
        <v>4</v>
      </c>
      <c r="E1308" s="6">
        <v>2026</v>
      </c>
    </row>
    <row r="1309" spans="1:5" x14ac:dyDescent="0.25">
      <c r="A1309" s="9">
        <v>1307</v>
      </c>
      <c r="B1309" s="16">
        <v>3449</v>
      </c>
      <c r="C1309" s="6" t="s">
        <v>1018</v>
      </c>
      <c r="D1309" s="12" t="s">
        <v>4</v>
      </c>
      <c r="E1309" s="6">
        <v>2026</v>
      </c>
    </row>
    <row r="1310" spans="1:5" x14ac:dyDescent="0.25">
      <c r="A1310" s="9">
        <v>1308</v>
      </c>
      <c r="B1310" s="16">
        <v>3450</v>
      </c>
      <c r="C1310" s="6" t="s">
        <v>1019</v>
      </c>
      <c r="D1310" s="12" t="s">
        <v>4</v>
      </c>
      <c r="E1310" s="6">
        <v>2026</v>
      </c>
    </row>
    <row r="1311" spans="1:5" x14ac:dyDescent="0.25">
      <c r="A1311" s="9">
        <v>1309</v>
      </c>
      <c r="B1311" s="16">
        <v>3451</v>
      </c>
      <c r="C1311" s="6" t="s">
        <v>1020</v>
      </c>
      <c r="D1311" s="12" t="s">
        <v>4</v>
      </c>
      <c r="E1311" s="6">
        <v>2026</v>
      </c>
    </row>
    <row r="1312" spans="1:5" x14ac:dyDescent="0.25">
      <c r="A1312" s="9">
        <v>1310</v>
      </c>
      <c r="B1312" s="16">
        <v>3452</v>
      </c>
      <c r="C1312" s="6" t="s">
        <v>1021</v>
      </c>
      <c r="D1312" s="12" t="s">
        <v>4</v>
      </c>
      <c r="E1312" s="6">
        <v>2026</v>
      </c>
    </row>
    <row r="1313" spans="1:5" x14ac:dyDescent="0.25">
      <c r="A1313" s="9">
        <v>1311</v>
      </c>
      <c r="B1313" s="16">
        <v>3453</v>
      </c>
      <c r="C1313" s="6" t="s">
        <v>1022</v>
      </c>
      <c r="D1313" s="12" t="s">
        <v>4</v>
      </c>
      <c r="E1313" s="6">
        <v>2026</v>
      </c>
    </row>
    <row r="1314" spans="1:5" x14ac:dyDescent="0.25">
      <c r="A1314" s="9">
        <v>1312</v>
      </c>
      <c r="B1314" s="16">
        <v>3454</v>
      </c>
      <c r="C1314" s="6" t="s">
        <v>1023</v>
      </c>
      <c r="D1314" s="12" t="s">
        <v>4</v>
      </c>
      <c r="E1314" s="6">
        <v>2026</v>
      </c>
    </row>
    <row r="1315" spans="1:5" x14ac:dyDescent="0.25">
      <c r="A1315" s="9">
        <v>1313</v>
      </c>
      <c r="B1315" s="16">
        <v>3455</v>
      </c>
      <c r="C1315" s="6" t="s">
        <v>1024</v>
      </c>
      <c r="D1315" s="12" t="s">
        <v>4</v>
      </c>
      <c r="E1315" s="6">
        <v>2026</v>
      </c>
    </row>
    <row r="1316" spans="1:5" x14ac:dyDescent="0.25">
      <c r="A1316" s="9">
        <v>1314</v>
      </c>
      <c r="B1316" s="16">
        <v>3456</v>
      </c>
      <c r="C1316" s="6" t="s">
        <v>1025</v>
      </c>
      <c r="D1316" s="12" t="s">
        <v>4</v>
      </c>
      <c r="E1316" s="6">
        <v>2026</v>
      </c>
    </row>
    <row r="1317" spans="1:5" x14ac:dyDescent="0.25">
      <c r="A1317" s="9">
        <v>1315</v>
      </c>
      <c r="B1317" s="16">
        <v>3457</v>
      </c>
      <c r="C1317" s="6" t="s">
        <v>1026</v>
      </c>
      <c r="D1317" s="12" t="s">
        <v>4</v>
      </c>
      <c r="E1317" s="6">
        <v>2026</v>
      </c>
    </row>
    <row r="1318" spans="1:5" x14ac:dyDescent="0.25">
      <c r="A1318" s="9">
        <v>1316</v>
      </c>
      <c r="B1318" s="16">
        <v>3458</v>
      </c>
      <c r="C1318" s="6" t="s">
        <v>1027</v>
      </c>
      <c r="D1318" s="12" t="s">
        <v>4</v>
      </c>
      <c r="E1318" s="6">
        <v>2026</v>
      </c>
    </row>
    <row r="1319" spans="1:5" x14ac:dyDescent="0.25">
      <c r="A1319" s="9">
        <v>1317</v>
      </c>
      <c r="B1319" s="16">
        <v>3459</v>
      </c>
      <c r="C1319" s="6" t="s">
        <v>1028</v>
      </c>
      <c r="D1319" s="12" t="s">
        <v>4</v>
      </c>
      <c r="E1319" s="6">
        <v>2026</v>
      </c>
    </row>
    <row r="1320" spans="1:5" x14ac:dyDescent="0.25">
      <c r="A1320" s="9">
        <v>1318</v>
      </c>
      <c r="B1320" s="16">
        <v>3460</v>
      </c>
      <c r="C1320" s="6" t="s">
        <v>1029</v>
      </c>
      <c r="D1320" s="12" t="s">
        <v>4</v>
      </c>
      <c r="E1320" s="6">
        <v>2026</v>
      </c>
    </row>
    <row r="1321" spans="1:5" x14ac:dyDescent="0.25">
      <c r="A1321" s="9">
        <v>1319</v>
      </c>
      <c r="B1321" s="16">
        <v>3461</v>
      </c>
      <c r="C1321" s="6" t="s">
        <v>1030</v>
      </c>
      <c r="D1321" s="12" t="s">
        <v>4</v>
      </c>
      <c r="E1321" s="6">
        <v>2026</v>
      </c>
    </row>
    <row r="1322" spans="1:5" x14ac:dyDescent="0.25">
      <c r="A1322" s="9">
        <v>1320</v>
      </c>
      <c r="B1322" s="25">
        <v>3462</v>
      </c>
      <c r="C1322" s="6" t="s">
        <v>1364</v>
      </c>
      <c r="D1322" s="12" t="s">
        <v>4</v>
      </c>
      <c r="E1322" s="6">
        <v>2026</v>
      </c>
    </row>
    <row r="1323" spans="1:5" x14ac:dyDescent="0.25">
      <c r="A1323" s="9">
        <v>1321</v>
      </c>
      <c r="B1323" s="15">
        <v>3463</v>
      </c>
      <c r="C1323" s="6" t="s">
        <v>1365</v>
      </c>
      <c r="D1323" s="12" t="s">
        <v>4</v>
      </c>
      <c r="E1323" s="6">
        <v>2026</v>
      </c>
    </row>
    <row r="1324" spans="1:5" x14ac:dyDescent="0.25">
      <c r="A1324" s="9">
        <v>1322</v>
      </c>
      <c r="B1324" s="15">
        <v>3464</v>
      </c>
      <c r="C1324" s="6" t="s">
        <v>1316</v>
      </c>
      <c r="D1324" s="12" t="s">
        <v>4</v>
      </c>
      <c r="E1324" s="6">
        <v>2026</v>
      </c>
    </row>
    <row r="1325" spans="1:5" x14ac:dyDescent="0.25">
      <c r="A1325" s="9">
        <v>1323</v>
      </c>
      <c r="B1325" s="15">
        <v>3465</v>
      </c>
      <c r="C1325" s="6" t="s">
        <v>1366</v>
      </c>
      <c r="D1325" s="12" t="s">
        <v>4</v>
      </c>
      <c r="E1325" s="6">
        <v>2026</v>
      </c>
    </row>
    <row r="1326" spans="1:5" x14ac:dyDescent="0.25">
      <c r="A1326" s="9">
        <v>1324</v>
      </c>
      <c r="B1326" s="15">
        <v>3466</v>
      </c>
      <c r="C1326" s="6" t="s">
        <v>1367</v>
      </c>
      <c r="D1326" s="12" t="s">
        <v>4</v>
      </c>
      <c r="E1326" s="6">
        <v>2026</v>
      </c>
    </row>
    <row r="1327" spans="1:5" x14ac:dyDescent="0.25">
      <c r="A1327" s="9">
        <v>1325</v>
      </c>
      <c r="B1327" s="15">
        <v>3467</v>
      </c>
      <c r="C1327" s="6" t="s">
        <v>1368</v>
      </c>
      <c r="D1327" s="12" t="s">
        <v>4</v>
      </c>
      <c r="E1327" s="6">
        <v>2026</v>
      </c>
    </row>
    <row r="1328" spans="1:5" x14ac:dyDescent="0.25">
      <c r="A1328" s="9">
        <v>1326</v>
      </c>
      <c r="B1328" s="15">
        <v>3468</v>
      </c>
      <c r="C1328" s="6" t="s">
        <v>1369</v>
      </c>
      <c r="D1328" s="12" t="s">
        <v>4</v>
      </c>
      <c r="E1328" s="6">
        <v>2026</v>
      </c>
    </row>
    <row r="1329" spans="1:5" x14ac:dyDescent="0.25">
      <c r="A1329" s="9">
        <v>1327</v>
      </c>
      <c r="B1329" s="15">
        <v>3469</v>
      </c>
      <c r="C1329" s="6" t="s">
        <v>1370</v>
      </c>
      <c r="D1329" s="12" t="s">
        <v>4</v>
      </c>
      <c r="E1329" s="6">
        <v>2026</v>
      </c>
    </row>
    <row r="1330" spans="1:5" x14ac:dyDescent="0.25">
      <c r="A1330" s="9">
        <v>1328</v>
      </c>
      <c r="B1330" s="15">
        <v>3470</v>
      </c>
      <c r="C1330" s="6" t="s">
        <v>1371</v>
      </c>
      <c r="D1330" s="12" t="s">
        <v>4</v>
      </c>
      <c r="E1330" s="6">
        <v>2026</v>
      </c>
    </row>
    <row r="1331" spans="1:5" x14ac:dyDescent="0.25">
      <c r="A1331" s="9">
        <v>1329</v>
      </c>
      <c r="B1331" s="15">
        <v>3471</v>
      </c>
      <c r="C1331" s="6" t="s">
        <v>1372</v>
      </c>
      <c r="D1331" s="12" t="s">
        <v>4</v>
      </c>
      <c r="E1331" s="6">
        <v>2026</v>
      </c>
    </row>
    <row r="1332" spans="1:5" x14ac:dyDescent="0.25">
      <c r="A1332" s="9">
        <v>1330</v>
      </c>
      <c r="B1332" s="15">
        <v>3472</v>
      </c>
      <c r="C1332" s="6" t="s">
        <v>1373</v>
      </c>
      <c r="D1332" s="12" t="s">
        <v>4</v>
      </c>
      <c r="E1332" s="6">
        <v>2026</v>
      </c>
    </row>
    <row r="1333" spans="1:5" x14ac:dyDescent="0.25">
      <c r="A1333" s="9">
        <v>1331</v>
      </c>
      <c r="B1333" s="15">
        <v>3473</v>
      </c>
      <c r="C1333" s="6" t="s">
        <v>1374</v>
      </c>
      <c r="D1333" s="12" t="s">
        <v>4</v>
      </c>
      <c r="E1333" s="6">
        <v>2026</v>
      </c>
    </row>
    <row r="1334" spans="1:5" x14ac:dyDescent="0.25">
      <c r="A1334" s="9">
        <v>1332</v>
      </c>
      <c r="B1334" s="15">
        <v>3474</v>
      </c>
      <c r="C1334" s="6" t="s">
        <v>1375</v>
      </c>
      <c r="D1334" s="12" t="s">
        <v>4</v>
      </c>
      <c r="E1334" s="6">
        <v>2026</v>
      </c>
    </row>
    <row r="1335" spans="1:5" x14ac:dyDescent="0.25">
      <c r="A1335" s="9">
        <v>1333</v>
      </c>
      <c r="B1335" s="15">
        <v>3475</v>
      </c>
      <c r="C1335" s="6" t="s">
        <v>1376</v>
      </c>
      <c r="D1335" s="12" t="s">
        <v>4</v>
      </c>
      <c r="E1335" s="6">
        <v>2026</v>
      </c>
    </row>
    <row r="1336" spans="1:5" x14ac:dyDescent="0.25">
      <c r="A1336" s="9">
        <v>1334</v>
      </c>
      <c r="B1336" s="15">
        <v>3476</v>
      </c>
      <c r="C1336" s="6" t="s">
        <v>1377</v>
      </c>
      <c r="D1336" s="12" t="s">
        <v>4</v>
      </c>
      <c r="E1336" s="6">
        <v>2026</v>
      </c>
    </row>
    <row r="1337" spans="1:5" x14ac:dyDescent="0.25">
      <c r="A1337" s="9">
        <v>1335</v>
      </c>
      <c r="B1337" s="15">
        <v>3477</v>
      </c>
      <c r="C1337" s="6" t="s">
        <v>1378</v>
      </c>
      <c r="D1337" s="12" t="s">
        <v>4</v>
      </c>
      <c r="E1337" s="6">
        <v>2026</v>
      </c>
    </row>
    <row r="1338" spans="1:5" x14ac:dyDescent="0.25">
      <c r="A1338" s="9">
        <v>1336</v>
      </c>
      <c r="B1338" s="15">
        <v>3478</v>
      </c>
      <c r="C1338" s="6" t="s">
        <v>1379</v>
      </c>
      <c r="D1338" s="12" t="s">
        <v>4</v>
      </c>
      <c r="E1338" s="6">
        <v>2026</v>
      </c>
    </row>
    <row r="1339" spans="1:5" x14ac:dyDescent="0.25">
      <c r="A1339" s="9">
        <v>1337</v>
      </c>
      <c r="B1339" s="19">
        <v>3479</v>
      </c>
      <c r="C1339" s="33" t="s">
        <v>1380</v>
      </c>
      <c r="D1339" s="12" t="s">
        <v>4</v>
      </c>
      <c r="E1339" s="6">
        <v>2026</v>
      </c>
    </row>
    <row r="1340" spans="1:5" ht="15" customHeight="1" x14ac:dyDescent="0.25">
      <c r="A1340" s="9">
        <v>1338</v>
      </c>
      <c r="B1340" s="26">
        <v>3480</v>
      </c>
      <c r="C1340" s="11" t="s">
        <v>1381</v>
      </c>
      <c r="D1340" s="12" t="s">
        <v>4</v>
      </c>
      <c r="E1340" s="6">
        <v>2026</v>
      </c>
    </row>
    <row r="1341" spans="1:5" x14ac:dyDescent="0.25">
      <c r="A1341" s="9">
        <v>1339</v>
      </c>
      <c r="B1341" s="27">
        <v>3481</v>
      </c>
      <c r="C1341" s="11" t="s">
        <v>1317</v>
      </c>
      <c r="D1341" s="12" t="s">
        <v>4</v>
      </c>
      <c r="E1341" s="6">
        <v>2026</v>
      </c>
    </row>
    <row r="1342" spans="1:5" x14ac:dyDescent="0.25">
      <c r="A1342" s="9">
        <v>1340</v>
      </c>
      <c r="B1342" s="16">
        <v>3482</v>
      </c>
      <c r="C1342" s="6" t="s">
        <v>1382</v>
      </c>
      <c r="D1342" s="12" t="s">
        <v>4</v>
      </c>
      <c r="E1342" s="6">
        <v>2026</v>
      </c>
    </row>
    <row r="1343" spans="1:5" x14ac:dyDescent="0.25">
      <c r="A1343" s="9">
        <v>1341</v>
      </c>
      <c r="B1343" s="16">
        <v>3483</v>
      </c>
      <c r="C1343" s="6" t="s">
        <v>1383</v>
      </c>
      <c r="D1343" s="12" t="s">
        <v>4</v>
      </c>
      <c r="E1343" s="6">
        <v>2026</v>
      </c>
    </row>
    <row r="1344" spans="1:5" x14ac:dyDescent="0.25">
      <c r="A1344" s="9">
        <v>1342</v>
      </c>
      <c r="B1344" s="16">
        <v>3484</v>
      </c>
      <c r="C1344" s="6" t="s">
        <v>1384</v>
      </c>
      <c r="D1344" s="12" t="s">
        <v>4</v>
      </c>
      <c r="E1344" s="6">
        <v>2026</v>
      </c>
    </row>
    <row r="1345" spans="4:4" x14ac:dyDescent="0.25">
      <c r="D1345"/>
    </row>
    <row r="1346" spans="4:4" x14ac:dyDescent="0.25">
      <c r="D1346"/>
    </row>
    <row r="1347" spans="4:4" x14ac:dyDescent="0.25">
      <c r="D1347"/>
    </row>
  </sheetData>
  <sortState ref="A3:E1345">
    <sortCondition ref="B3:B1345"/>
  </sortState>
  <mergeCells count="1">
    <mergeCell ref="A1:E1"/>
  </mergeCells>
  <conditionalFormatting sqref="B998:B1261">
    <cfRule type="duplicateValues" dxfId="43" priority="42"/>
  </conditionalFormatting>
  <conditionalFormatting sqref="B998:B1261">
    <cfRule type="duplicateValues" dxfId="42" priority="43"/>
    <cfRule type="duplicateValues" dxfId="41" priority="44"/>
  </conditionalFormatting>
  <conditionalFormatting sqref="B998:B1133">
    <cfRule type="duplicateValues" dxfId="40" priority="45"/>
  </conditionalFormatting>
  <conditionalFormatting sqref="B1301:B1306">
    <cfRule type="expression" dxfId="39" priority="41">
      <formula>AND(B1302&lt;&gt;"", COUNTIF(#REF!, B1302)&gt;1)</formula>
    </cfRule>
  </conditionalFormatting>
  <conditionalFormatting sqref="B1262:B1300">
    <cfRule type="duplicateValues" dxfId="38" priority="46"/>
  </conditionalFormatting>
  <conditionalFormatting sqref="B998:B1300">
    <cfRule type="duplicateValues" dxfId="37" priority="47"/>
  </conditionalFormatting>
  <conditionalFormatting sqref="B1307">
    <cfRule type="expression" dxfId="36" priority="48">
      <formula>AND(C1317&lt;&gt;"", COUNTIF(#REF!, C1317)&gt;1)</formula>
    </cfRule>
  </conditionalFormatting>
  <conditionalFormatting sqref="B1308">
    <cfRule type="expression" dxfId="35" priority="49">
      <formula>AND(B1306&lt;&gt;"", COUNTIF(#REF!, B1306)&gt;1)</formula>
    </cfRule>
  </conditionalFormatting>
  <conditionalFormatting sqref="B998:B1308">
    <cfRule type="duplicateValues" dxfId="34" priority="40"/>
  </conditionalFormatting>
  <conditionalFormatting sqref="B998:B1308">
    <cfRule type="duplicateValues" dxfId="33" priority="50"/>
  </conditionalFormatting>
  <conditionalFormatting sqref="B998:B1308 B1310">
    <cfRule type="duplicateValues" dxfId="32" priority="39"/>
  </conditionalFormatting>
  <conditionalFormatting sqref="B998:B1308">
    <cfRule type="duplicateValues" dxfId="31" priority="38"/>
  </conditionalFormatting>
  <conditionalFormatting sqref="B1311:B1322">
    <cfRule type="duplicateValues" dxfId="30" priority="31"/>
  </conditionalFormatting>
  <conditionalFormatting sqref="B1311:B1322">
    <cfRule type="duplicateValues" dxfId="29" priority="32"/>
  </conditionalFormatting>
  <conditionalFormatting sqref="B1331:B1338">
    <cfRule type="duplicateValues" dxfId="28" priority="25"/>
  </conditionalFormatting>
  <conditionalFormatting sqref="B1331:B1338">
    <cfRule type="duplicateValues" dxfId="27" priority="26"/>
  </conditionalFormatting>
  <conditionalFormatting sqref="B1331:B1338">
    <cfRule type="duplicateValues" dxfId="26" priority="27"/>
    <cfRule type="duplicateValues" dxfId="25" priority="28"/>
  </conditionalFormatting>
  <conditionalFormatting sqref="B1331:B1338">
    <cfRule type="duplicateValues" dxfId="24" priority="24"/>
  </conditionalFormatting>
  <conditionalFormatting sqref="B1331:B1338">
    <cfRule type="duplicateValues" dxfId="23" priority="23"/>
  </conditionalFormatting>
  <conditionalFormatting sqref="B1331:B1338">
    <cfRule type="duplicateValues" dxfId="22" priority="22"/>
  </conditionalFormatting>
  <conditionalFormatting sqref="B1331:B1338">
    <cfRule type="duplicateValues" dxfId="21" priority="21"/>
  </conditionalFormatting>
  <conditionalFormatting sqref="B1331:B1338">
    <cfRule type="duplicateValues" dxfId="20" priority="20"/>
  </conditionalFormatting>
  <conditionalFormatting sqref="B1331:B1338">
    <cfRule type="duplicateValues" dxfId="19" priority="19"/>
  </conditionalFormatting>
  <conditionalFormatting sqref="B1339">
    <cfRule type="duplicateValues" dxfId="18" priority="13"/>
  </conditionalFormatting>
  <conditionalFormatting sqref="B1339">
    <cfRule type="duplicateValues" dxfId="17" priority="14"/>
  </conditionalFormatting>
  <conditionalFormatting sqref="B1339">
    <cfRule type="duplicateValues" dxfId="16" priority="15"/>
    <cfRule type="duplicateValues" dxfId="15" priority="16"/>
  </conditionalFormatting>
  <conditionalFormatting sqref="B1339">
    <cfRule type="duplicateValues" dxfId="14" priority="12"/>
  </conditionalFormatting>
  <conditionalFormatting sqref="B1339">
    <cfRule type="duplicateValues" dxfId="13" priority="11"/>
  </conditionalFormatting>
  <conditionalFormatting sqref="B1339">
    <cfRule type="duplicateValues" dxfId="12" priority="10"/>
  </conditionalFormatting>
  <conditionalFormatting sqref="B1339">
    <cfRule type="duplicateValues" dxfId="11" priority="9"/>
  </conditionalFormatting>
  <conditionalFormatting sqref="B1339">
    <cfRule type="duplicateValues" dxfId="10" priority="8"/>
  </conditionalFormatting>
  <conditionalFormatting sqref="B1339">
    <cfRule type="duplicateValues" dxfId="9" priority="17"/>
  </conditionalFormatting>
  <conditionalFormatting sqref="B1339">
    <cfRule type="duplicateValues" dxfId="8" priority="7"/>
  </conditionalFormatting>
  <conditionalFormatting sqref="B1339">
    <cfRule type="duplicateValues" dxfId="7" priority="18"/>
  </conditionalFormatting>
  <conditionalFormatting sqref="B1340">
    <cfRule type="duplicateValues" dxfId="6" priority="6"/>
  </conditionalFormatting>
  <conditionalFormatting sqref="B2:B997">
    <cfRule type="duplicateValues" dxfId="5" priority="60"/>
  </conditionalFormatting>
  <conditionalFormatting sqref="B2:B1310">
    <cfRule type="duplicateValues" dxfId="4" priority="61"/>
  </conditionalFormatting>
  <conditionalFormatting sqref="B1:B1048576">
    <cfRule type="duplicateValues" dxfId="3" priority="3"/>
  </conditionalFormatting>
  <conditionalFormatting sqref="B1324:B1330 B2:B1322 B1341:B1342 B1344">
    <cfRule type="duplicateValues" dxfId="2" priority="70"/>
  </conditionalFormatting>
  <conditionalFormatting sqref="B1341:B1342 B2:B1330 B1344">
    <cfRule type="duplicateValues" dxfId="1" priority="74"/>
  </conditionalFormatting>
  <conditionalFormatting sqref="B2:B1344">
    <cfRule type="duplicateValues" dxfId="0" priority="77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 SURGEONS 2026 </vt:lpstr>
      <vt:lpstr>'VET SURGEONS 2026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USER</cp:lastModifiedBy>
  <cp:lastPrinted>2026-03-31T12:53:43Z</cp:lastPrinted>
  <dcterms:created xsi:type="dcterms:W3CDTF">2026-03-14T07:46:25Z</dcterms:created>
  <dcterms:modified xsi:type="dcterms:W3CDTF">2026-03-31T13:19:10Z</dcterms:modified>
</cp:coreProperties>
</file>